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torrie\Documents\"/>
    </mc:Choice>
  </mc:AlternateContent>
  <bookViews>
    <workbookView xWindow="0" yWindow="0" windowWidth="24000" windowHeight="98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" i="1"/>
</calcChain>
</file>

<file path=xl/sharedStrings.xml><?xml version="1.0" encoding="utf-8"?>
<sst xmlns="http://schemas.openxmlformats.org/spreadsheetml/2006/main" count="12" uniqueCount="12">
  <si>
    <t>Freq (Hz)</t>
  </si>
  <si>
    <t>dB V rms / rtHz</t>
  </si>
  <si>
    <t>k5</t>
  </si>
  <si>
    <t>k3</t>
  </si>
  <si>
    <t>k2</t>
  </si>
  <si>
    <t>k6</t>
  </si>
  <si>
    <t>slope in dB rad / rtHz</t>
  </si>
  <si>
    <t>correction factor</t>
  </si>
  <si>
    <t>S1700235 (D1100663)</t>
  </si>
  <si>
    <t>S1700237 (D1600500)</t>
  </si>
  <si>
    <t>REF</t>
  </si>
  <si>
    <t>VCO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</si>
</sst>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CLF VCO Phase Noise [203.125 MHz] cf. spec on LIGO-E1700010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Sheet1!$A$8:$A$807</c:f>
              <c:numCache>
                <c:formatCode>0.00E+00</c:formatCode>
                <c:ptCount val="800"/>
                <c:pt idx="0">
                  <c:v>16</c:v>
                </c:pt>
                <c:pt idx="1">
                  <c:v>32</c:v>
                </c:pt>
                <c:pt idx="2">
                  <c:v>48</c:v>
                </c:pt>
                <c:pt idx="3">
                  <c:v>64</c:v>
                </c:pt>
                <c:pt idx="4">
                  <c:v>80</c:v>
                </c:pt>
                <c:pt idx="5">
                  <c:v>96</c:v>
                </c:pt>
                <c:pt idx="6">
                  <c:v>112</c:v>
                </c:pt>
                <c:pt idx="7">
                  <c:v>128</c:v>
                </c:pt>
                <c:pt idx="8">
                  <c:v>144</c:v>
                </c:pt>
                <c:pt idx="9">
                  <c:v>160</c:v>
                </c:pt>
                <c:pt idx="10">
                  <c:v>176</c:v>
                </c:pt>
                <c:pt idx="11">
                  <c:v>192</c:v>
                </c:pt>
                <c:pt idx="12">
                  <c:v>208</c:v>
                </c:pt>
                <c:pt idx="13">
                  <c:v>224</c:v>
                </c:pt>
                <c:pt idx="14">
                  <c:v>240</c:v>
                </c:pt>
                <c:pt idx="15">
                  <c:v>256</c:v>
                </c:pt>
                <c:pt idx="16">
                  <c:v>272</c:v>
                </c:pt>
                <c:pt idx="17">
                  <c:v>288</c:v>
                </c:pt>
                <c:pt idx="18">
                  <c:v>304</c:v>
                </c:pt>
                <c:pt idx="19">
                  <c:v>320</c:v>
                </c:pt>
                <c:pt idx="20">
                  <c:v>336</c:v>
                </c:pt>
                <c:pt idx="21">
                  <c:v>352</c:v>
                </c:pt>
                <c:pt idx="22">
                  <c:v>368</c:v>
                </c:pt>
                <c:pt idx="23">
                  <c:v>384</c:v>
                </c:pt>
                <c:pt idx="24">
                  <c:v>400</c:v>
                </c:pt>
                <c:pt idx="25">
                  <c:v>416</c:v>
                </c:pt>
                <c:pt idx="26">
                  <c:v>432</c:v>
                </c:pt>
                <c:pt idx="27">
                  <c:v>448</c:v>
                </c:pt>
                <c:pt idx="28">
                  <c:v>464</c:v>
                </c:pt>
                <c:pt idx="29">
                  <c:v>480</c:v>
                </c:pt>
                <c:pt idx="30">
                  <c:v>496</c:v>
                </c:pt>
                <c:pt idx="31">
                  <c:v>512</c:v>
                </c:pt>
                <c:pt idx="32">
                  <c:v>528</c:v>
                </c:pt>
                <c:pt idx="33">
                  <c:v>544</c:v>
                </c:pt>
                <c:pt idx="34">
                  <c:v>560</c:v>
                </c:pt>
                <c:pt idx="35">
                  <c:v>576</c:v>
                </c:pt>
                <c:pt idx="36">
                  <c:v>592</c:v>
                </c:pt>
                <c:pt idx="37">
                  <c:v>608</c:v>
                </c:pt>
                <c:pt idx="38">
                  <c:v>624</c:v>
                </c:pt>
                <c:pt idx="39">
                  <c:v>640</c:v>
                </c:pt>
                <c:pt idx="40">
                  <c:v>656</c:v>
                </c:pt>
                <c:pt idx="41">
                  <c:v>672</c:v>
                </c:pt>
                <c:pt idx="42">
                  <c:v>688</c:v>
                </c:pt>
                <c:pt idx="43">
                  <c:v>704</c:v>
                </c:pt>
                <c:pt idx="44">
                  <c:v>720</c:v>
                </c:pt>
                <c:pt idx="45">
                  <c:v>736</c:v>
                </c:pt>
                <c:pt idx="46">
                  <c:v>752</c:v>
                </c:pt>
                <c:pt idx="47">
                  <c:v>768</c:v>
                </c:pt>
                <c:pt idx="48">
                  <c:v>784</c:v>
                </c:pt>
                <c:pt idx="49">
                  <c:v>800</c:v>
                </c:pt>
                <c:pt idx="50">
                  <c:v>816</c:v>
                </c:pt>
                <c:pt idx="51">
                  <c:v>832</c:v>
                </c:pt>
                <c:pt idx="52">
                  <c:v>848</c:v>
                </c:pt>
                <c:pt idx="53">
                  <c:v>864</c:v>
                </c:pt>
                <c:pt idx="54">
                  <c:v>880</c:v>
                </c:pt>
                <c:pt idx="55">
                  <c:v>896</c:v>
                </c:pt>
                <c:pt idx="56">
                  <c:v>912</c:v>
                </c:pt>
                <c:pt idx="57">
                  <c:v>928</c:v>
                </c:pt>
                <c:pt idx="58">
                  <c:v>944</c:v>
                </c:pt>
                <c:pt idx="59">
                  <c:v>960</c:v>
                </c:pt>
                <c:pt idx="60">
                  <c:v>976</c:v>
                </c:pt>
                <c:pt idx="61">
                  <c:v>992</c:v>
                </c:pt>
                <c:pt idx="62">
                  <c:v>1008</c:v>
                </c:pt>
                <c:pt idx="63">
                  <c:v>1024</c:v>
                </c:pt>
                <c:pt idx="64">
                  <c:v>1040</c:v>
                </c:pt>
                <c:pt idx="65">
                  <c:v>1056</c:v>
                </c:pt>
                <c:pt idx="66">
                  <c:v>1072</c:v>
                </c:pt>
                <c:pt idx="67">
                  <c:v>1088</c:v>
                </c:pt>
                <c:pt idx="68">
                  <c:v>1104</c:v>
                </c:pt>
                <c:pt idx="69">
                  <c:v>1120</c:v>
                </c:pt>
                <c:pt idx="70">
                  <c:v>1136</c:v>
                </c:pt>
                <c:pt idx="71">
                  <c:v>1152</c:v>
                </c:pt>
                <c:pt idx="72">
                  <c:v>1168</c:v>
                </c:pt>
                <c:pt idx="73">
                  <c:v>1184</c:v>
                </c:pt>
                <c:pt idx="74">
                  <c:v>1200</c:v>
                </c:pt>
                <c:pt idx="75">
                  <c:v>1216</c:v>
                </c:pt>
                <c:pt idx="76">
                  <c:v>1232</c:v>
                </c:pt>
                <c:pt idx="77">
                  <c:v>1248</c:v>
                </c:pt>
                <c:pt idx="78">
                  <c:v>1264</c:v>
                </c:pt>
                <c:pt idx="79">
                  <c:v>1280</c:v>
                </c:pt>
                <c:pt idx="80">
                  <c:v>1296</c:v>
                </c:pt>
                <c:pt idx="81">
                  <c:v>1312</c:v>
                </c:pt>
                <c:pt idx="82">
                  <c:v>1328</c:v>
                </c:pt>
                <c:pt idx="83">
                  <c:v>1344</c:v>
                </c:pt>
                <c:pt idx="84">
                  <c:v>1360</c:v>
                </c:pt>
                <c:pt idx="85">
                  <c:v>1376</c:v>
                </c:pt>
                <c:pt idx="86">
                  <c:v>1392</c:v>
                </c:pt>
                <c:pt idx="87">
                  <c:v>1408</c:v>
                </c:pt>
                <c:pt idx="88">
                  <c:v>1424</c:v>
                </c:pt>
                <c:pt idx="89">
                  <c:v>1440</c:v>
                </c:pt>
                <c:pt idx="90">
                  <c:v>1456</c:v>
                </c:pt>
                <c:pt idx="91">
                  <c:v>1472</c:v>
                </c:pt>
                <c:pt idx="92">
                  <c:v>1488</c:v>
                </c:pt>
                <c:pt idx="93">
                  <c:v>1504</c:v>
                </c:pt>
                <c:pt idx="94">
                  <c:v>1520</c:v>
                </c:pt>
                <c:pt idx="95">
                  <c:v>1536</c:v>
                </c:pt>
                <c:pt idx="96">
                  <c:v>1552</c:v>
                </c:pt>
                <c:pt idx="97">
                  <c:v>1568</c:v>
                </c:pt>
                <c:pt idx="98">
                  <c:v>1584</c:v>
                </c:pt>
                <c:pt idx="99">
                  <c:v>1600</c:v>
                </c:pt>
                <c:pt idx="100">
                  <c:v>1616</c:v>
                </c:pt>
                <c:pt idx="101">
                  <c:v>1632</c:v>
                </c:pt>
                <c:pt idx="102">
                  <c:v>1648</c:v>
                </c:pt>
                <c:pt idx="103">
                  <c:v>1664</c:v>
                </c:pt>
                <c:pt idx="104">
                  <c:v>1680</c:v>
                </c:pt>
                <c:pt idx="105">
                  <c:v>1696</c:v>
                </c:pt>
                <c:pt idx="106">
                  <c:v>1712</c:v>
                </c:pt>
                <c:pt idx="107">
                  <c:v>1728</c:v>
                </c:pt>
                <c:pt idx="108">
                  <c:v>1744</c:v>
                </c:pt>
                <c:pt idx="109">
                  <c:v>1760</c:v>
                </c:pt>
                <c:pt idx="110">
                  <c:v>1776</c:v>
                </c:pt>
                <c:pt idx="111">
                  <c:v>1792</c:v>
                </c:pt>
                <c:pt idx="112">
                  <c:v>1808</c:v>
                </c:pt>
                <c:pt idx="113">
                  <c:v>1824</c:v>
                </c:pt>
                <c:pt idx="114">
                  <c:v>1840</c:v>
                </c:pt>
                <c:pt idx="115">
                  <c:v>1856</c:v>
                </c:pt>
                <c:pt idx="116">
                  <c:v>1872</c:v>
                </c:pt>
                <c:pt idx="117">
                  <c:v>1888</c:v>
                </c:pt>
                <c:pt idx="118">
                  <c:v>1904</c:v>
                </c:pt>
                <c:pt idx="119">
                  <c:v>1920</c:v>
                </c:pt>
                <c:pt idx="120">
                  <c:v>1936</c:v>
                </c:pt>
                <c:pt idx="121">
                  <c:v>1952</c:v>
                </c:pt>
                <c:pt idx="122">
                  <c:v>1968</c:v>
                </c:pt>
                <c:pt idx="123">
                  <c:v>1984</c:v>
                </c:pt>
                <c:pt idx="124">
                  <c:v>2000</c:v>
                </c:pt>
                <c:pt idx="125">
                  <c:v>2016</c:v>
                </c:pt>
                <c:pt idx="126">
                  <c:v>2032</c:v>
                </c:pt>
                <c:pt idx="127">
                  <c:v>2048</c:v>
                </c:pt>
                <c:pt idx="128">
                  <c:v>2064</c:v>
                </c:pt>
                <c:pt idx="129">
                  <c:v>2080</c:v>
                </c:pt>
                <c:pt idx="130">
                  <c:v>2096</c:v>
                </c:pt>
                <c:pt idx="131">
                  <c:v>2112</c:v>
                </c:pt>
                <c:pt idx="132">
                  <c:v>2128</c:v>
                </c:pt>
                <c:pt idx="133">
                  <c:v>2144</c:v>
                </c:pt>
                <c:pt idx="134">
                  <c:v>2160</c:v>
                </c:pt>
                <c:pt idx="135">
                  <c:v>2176</c:v>
                </c:pt>
                <c:pt idx="136">
                  <c:v>2192</c:v>
                </c:pt>
                <c:pt idx="137">
                  <c:v>2208</c:v>
                </c:pt>
                <c:pt idx="138">
                  <c:v>2224</c:v>
                </c:pt>
                <c:pt idx="139">
                  <c:v>2240</c:v>
                </c:pt>
                <c:pt idx="140">
                  <c:v>2256</c:v>
                </c:pt>
                <c:pt idx="141">
                  <c:v>2272</c:v>
                </c:pt>
                <c:pt idx="142">
                  <c:v>2288</c:v>
                </c:pt>
                <c:pt idx="143">
                  <c:v>2304</c:v>
                </c:pt>
                <c:pt idx="144">
                  <c:v>2320</c:v>
                </c:pt>
                <c:pt idx="145">
                  <c:v>2336</c:v>
                </c:pt>
                <c:pt idx="146">
                  <c:v>2352</c:v>
                </c:pt>
                <c:pt idx="147">
                  <c:v>2368</c:v>
                </c:pt>
                <c:pt idx="148">
                  <c:v>2384</c:v>
                </c:pt>
                <c:pt idx="149">
                  <c:v>2400</c:v>
                </c:pt>
                <c:pt idx="150">
                  <c:v>2416</c:v>
                </c:pt>
                <c:pt idx="151">
                  <c:v>2432</c:v>
                </c:pt>
                <c:pt idx="152">
                  <c:v>2448</c:v>
                </c:pt>
                <c:pt idx="153">
                  <c:v>2464</c:v>
                </c:pt>
                <c:pt idx="154">
                  <c:v>2480</c:v>
                </c:pt>
                <c:pt idx="155">
                  <c:v>2496</c:v>
                </c:pt>
                <c:pt idx="156">
                  <c:v>2512</c:v>
                </c:pt>
                <c:pt idx="157">
                  <c:v>2528</c:v>
                </c:pt>
                <c:pt idx="158">
                  <c:v>2544</c:v>
                </c:pt>
                <c:pt idx="159">
                  <c:v>2560</c:v>
                </c:pt>
                <c:pt idx="160">
                  <c:v>2576</c:v>
                </c:pt>
                <c:pt idx="161">
                  <c:v>2592</c:v>
                </c:pt>
                <c:pt idx="162">
                  <c:v>2608</c:v>
                </c:pt>
                <c:pt idx="163">
                  <c:v>2624</c:v>
                </c:pt>
                <c:pt idx="164">
                  <c:v>2640</c:v>
                </c:pt>
                <c:pt idx="165">
                  <c:v>2656</c:v>
                </c:pt>
                <c:pt idx="166">
                  <c:v>2672</c:v>
                </c:pt>
                <c:pt idx="167">
                  <c:v>2688</c:v>
                </c:pt>
                <c:pt idx="168">
                  <c:v>2704</c:v>
                </c:pt>
                <c:pt idx="169">
                  <c:v>2720</c:v>
                </c:pt>
                <c:pt idx="170">
                  <c:v>2736</c:v>
                </c:pt>
                <c:pt idx="171">
                  <c:v>2752</c:v>
                </c:pt>
                <c:pt idx="172">
                  <c:v>2768</c:v>
                </c:pt>
                <c:pt idx="173">
                  <c:v>2784</c:v>
                </c:pt>
                <c:pt idx="174">
                  <c:v>2800</c:v>
                </c:pt>
                <c:pt idx="175">
                  <c:v>2816</c:v>
                </c:pt>
                <c:pt idx="176">
                  <c:v>2832</c:v>
                </c:pt>
                <c:pt idx="177">
                  <c:v>2848</c:v>
                </c:pt>
                <c:pt idx="178">
                  <c:v>2864</c:v>
                </c:pt>
                <c:pt idx="179">
                  <c:v>2880</c:v>
                </c:pt>
                <c:pt idx="180">
                  <c:v>2896</c:v>
                </c:pt>
                <c:pt idx="181">
                  <c:v>2912</c:v>
                </c:pt>
                <c:pt idx="182">
                  <c:v>2928</c:v>
                </c:pt>
                <c:pt idx="183">
                  <c:v>2944</c:v>
                </c:pt>
                <c:pt idx="184">
                  <c:v>2960</c:v>
                </c:pt>
                <c:pt idx="185">
                  <c:v>2976</c:v>
                </c:pt>
                <c:pt idx="186">
                  <c:v>2992</c:v>
                </c:pt>
                <c:pt idx="187">
                  <c:v>3008</c:v>
                </c:pt>
                <c:pt idx="188">
                  <c:v>3024</c:v>
                </c:pt>
                <c:pt idx="189">
                  <c:v>3040</c:v>
                </c:pt>
                <c:pt idx="190">
                  <c:v>3056</c:v>
                </c:pt>
                <c:pt idx="191">
                  <c:v>3072</c:v>
                </c:pt>
                <c:pt idx="192">
                  <c:v>3088</c:v>
                </c:pt>
                <c:pt idx="193">
                  <c:v>3104</c:v>
                </c:pt>
                <c:pt idx="194">
                  <c:v>3120</c:v>
                </c:pt>
                <c:pt idx="195">
                  <c:v>3136</c:v>
                </c:pt>
                <c:pt idx="196">
                  <c:v>3152</c:v>
                </c:pt>
                <c:pt idx="197">
                  <c:v>3168</c:v>
                </c:pt>
                <c:pt idx="198">
                  <c:v>3184</c:v>
                </c:pt>
                <c:pt idx="199">
                  <c:v>3200</c:v>
                </c:pt>
                <c:pt idx="200">
                  <c:v>3216</c:v>
                </c:pt>
                <c:pt idx="201">
                  <c:v>3232</c:v>
                </c:pt>
                <c:pt idx="202">
                  <c:v>3248</c:v>
                </c:pt>
                <c:pt idx="203">
                  <c:v>3264</c:v>
                </c:pt>
                <c:pt idx="204">
                  <c:v>3280</c:v>
                </c:pt>
                <c:pt idx="205">
                  <c:v>3296</c:v>
                </c:pt>
                <c:pt idx="206">
                  <c:v>3312</c:v>
                </c:pt>
                <c:pt idx="207">
                  <c:v>3328</c:v>
                </c:pt>
                <c:pt idx="208">
                  <c:v>3344</c:v>
                </c:pt>
                <c:pt idx="209">
                  <c:v>3360</c:v>
                </c:pt>
                <c:pt idx="210">
                  <c:v>3376</c:v>
                </c:pt>
                <c:pt idx="211">
                  <c:v>3392</c:v>
                </c:pt>
                <c:pt idx="212">
                  <c:v>3408</c:v>
                </c:pt>
                <c:pt idx="213">
                  <c:v>3424</c:v>
                </c:pt>
                <c:pt idx="214">
                  <c:v>3440</c:v>
                </c:pt>
                <c:pt idx="215">
                  <c:v>3456</c:v>
                </c:pt>
                <c:pt idx="216">
                  <c:v>3472</c:v>
                </c:pt>
                <c:pt idx="217">
                  <c:v>3488</c:v>
                </c:pt>
                <c:pt idx="218">
                  <c:v>3504</c:v>
                </c:pt>
                <c:pt idx="219">
                  <c:v>3520</c:v>
                </c:pt>
                <c:pt idx="220">
                  <c:v>3536</c:v>
                </c:pt>
                <c:pt idx="221">
                  <c:v>3552</c:v>
                </c:pt>
                <c:pt idx="222">
                  <c:v>3568</c:v>
                </c:pt>
                <c:pt idx="223">
                  <c:v>3584</c:v>
                </c:pt>
                <c:pt idx="224">
                  <c:v>3600</c:v>
                </c:pt>
                <c:pt idx="225">
                  <c:v>3616</c:v>
                </c:pt>
                <c:pt idx="226">
                  <c:v>3632</c:v>
                </c:pt>
                <c:pt idx="227">
                  <c:v>3648</c:v>
                </c:pt>
                <c:pt idx="228">
                  <c:v>3664</c:v>
                </c:pt>
                <c:pt idx="229">
                  <c:v>3680</c:v>
                </c:pt>
                <c:pt idx="230">
                  <c:v>3696</c:v>
                </c:pt>
                <c:pt idx="231">
                  <c:v>3712</c:v>
                </c:pt>
                <c:pt idx="232">
                  <c:v>3728</c:v>
                </c:pt>
                <c:pt idx="233">
                  <c:v>3744</c:v>
                </c:pt>
                <c:pt idx="234">
                  <c:v>3760</c:v>
                </c:pt>
                <c:pt idx="235">
                  <c:v>3776</c:v>
                </c:pt>
                <c:pt idx="236">
                  <c:v>3792</c:v>
                </c:pt>
                <c:pt idx="237">
                  <c:v>3808</c:v>
                </c:pt>
                <c:pt idx="238">
                  <c:v>3824</c:v>
                </c:pt>
                <c:pt idx="239">
                  <c:v>3840</c:v>
                </c:pt>
                <c:pt idx="240">
                  <c:v>3856</c:v>
                </c:pt>
                <c:pt idx="241">
                  <c:v>3872</c:v>
                </c:pt>
                <c:pt idx="242">
                  <c:v>3888</c:v>
                </c:pt>
                <c:pt idx="243">
                  <c:v>3904</c:v>
                </c:pt>
                <c:pt idx="244">
                  <c:v>3920</c:v>
                </c:pt>
                <c:pt idx="245">
                  <c:v>3936</c:v>
                </c:pt>
                <c:pt idx="246">
                  <c:v>3952</c:v>
                </c:pt>
                <c:pt idx="247">
                  <c:v>3968</c:v>
                </c:pt>
                <c:pt idx="248">
                  <c:v>3984</c:v>
                </c:pt>
                <c:pt idx="249">
                  <c:v>4000</c:v>
                </c:pt>
                <c:pt idx="250">
                  <c:v>4016</c:v>
                </c:pt>
                <c:pt idx="251">
                  <c:v>4032</c:v>
                </c:pt>
                <c:pt idx="252">
                  <c:v>4048</c:v>
                </c:pt>
                <c:pt idx="253">
                  <c:v>4064</c:v>
                </c:pt>
                <c:pt idx="254">
                  <c:v>4080</c:v>
                </c:pt>
                <c:pt idx="255">
                  <c:v>4096</c:v>
                </c:pt>
                <c:pt idx="256">
                  <c:v>4112</c:v>
                </c:pt>
                <c:pt idx="257">
                  <c:v>4128</c:v>
                </c:pt>
                <c:pt idx="258">
                  <c:v>4144</c:v>
                </c:pt>
                <c:pt idx="259">
                  <c:v>4160</c:v>
                </c:pt>
                <c:pt idx="260">
                  <c:v>4176</c:v>
                </c:pt>
                <c:pt idx="261">
                  <c:v>4192</c:v>
                </c:pt>
                <c:pt idx="262">
                  <c:v>4208</c:v>
                </c:pt>
                <c:pt idx="263">
                  <c:v>4224</c:v>
                </c:pt>
                <c:pt idx="264">
                  <c:v>4240</c:v>
                </c:pt>
                <c:pt idx="265">
                  <c:v>4256</c:v>
                </c:pt>
                <c:pt idx="266">
                  <c:v>4272</c:v>
                </c:pt>
                <c:pt idx="267">
                  <c:v>4288</c:v>
                </c:pt>
                <c:pt idx="268">
                  <c:v>4304</c:v>
                </c:pt>
                <c:pt idx="269">
                  <c:v>4320</c:v>
                </c:pt>
                <c:pt idx="270">
                  <c:v>4336</c:v>
                </c:pt>
                <c:pt idx="271">
                  <c:v>4352</c:v>
                </c:pt>
                <c:pt idx="272">
                  <c:v>4368</c:v>
                </c:pt>
                <c:pt idx="273">
                  <c:v>4384</c:v>
                </c:pt>
                <c:pt idx="274">
                  <c:v>4400</c:v>
                </c:pt>
                <c:pt idx="275">
                  <c:v>4416</c:v>
                </c:pt>
                <c:pt idx="276">
                  <c:v>4432</c:v>
                </c:pt>
                <c:pt idx="277">
                  <c:v>4448</c:v>
                </c:pt>
                <c:pt idx="278">
                  <c:v>4464</c:v>
                </c:pt>
                <c:pt idx="279">
                  <c:v>4480</c:v>
                </c:pt>
                <c:pt idx="280">
                  <c:v>4496</c:v>
                </c:pt>
                <c:pt idx="281">
                  <c:v>4512</c:v>
                </c:pt>
                <c:pt idx="282">
                  <c:v>4528</c:v>
                </c:pt>
                <c:pt idx="283">
                  <c:v>4544</c:v>
                </c:pt>
                <c:pt idx="284">
                  <c:v>4560</c:v>
                </c:pt>
                <c:pt idx="285">
                  <c:v>4576</c:v>
                </c:pt>
                <c:pt idx="286">
                  <c:v>4592</c:v>
                </c:pt>
                <c:pt idx="287">
                  <c:v>4608</c:v>
                </c:pt>
                <c:pt idx="288">
                  <c:v>4624</c:v>
                </c:pt>
                <c:pt idx="289">
                  <c:v>4640</c:v>
                </c:pt>
                <c:pt idx="290">
                  <c:v>4656</c:v>
                </c:pt>
                <c:pt idx="291">
                  <c:v>4672</c:v>
                </c:pt>
                <c:pt idx="292">
                  <c:v>4688</c:v>
                </c:pt>
                <c:pt idx="293">
                  <c:v>4704</c:v>
                </c:pt>
                <c:pt idx="294">
                  <c:v>4720</c:v>
                </c:pt>
                <c:pt idx="295">
                  <c:v>4736</c:v>
                </c:pt>
                <c:pt idx="296">
                  <c:v>4752</c:v>
                </c:pt>
                <c:pt idx="297">
                  <c:v>4768</c:v>
                </c:pt>
                <c:pt idx="298">
                  <c:v>4784</c:v>
                </c:pt>
                <c:pt idx="299">
                  <c:v>4800</c:v>
                </c:pt>
                <c:pt idx="300">
                  <c:v>4816</c:v>
                </c:pt>
                <c:pt idx="301">
                  <c:v>4832</c:v>
                </c:pt>
                <c:pt idx="302">
                  <c:v>4848</c:v>
                </c:pt>
                <c:pt idx="303">
                  <c:v>4864</c:v>
                </c:pt>
                <c:pt idx="304">
                  <c:v>4880</c:v>
                </c:pt>
                <c:pt idx="305">
                  <c:v>4896</c:v>
                </c:pt>
                <c:pt idx="306">
                  <c:v>4912</c:v>
                </c:pt>
                <c:pt idx="307">
                  <c:v>4928</c:v>
                </c:pt>
                <c:pt idx="308">
                  <c:v>4944</c:v>
                </c:pt>
                <c:pt idx="309">
                  <c:v>4960</c:v>
                </c:pt>
                <c:pt idx="310">
                  <c:v>4976</c:v>
                </c:pt>
                <c:pt idx="311">
                  <c:v>4992</c:v>
                </c:pt>
                <c:pt idx="312">
                  <c:v>5008</c:v>
                </c:pt>
                <c:pt idx="313">
                  <c:v>5024</c:v>
                </c:pt>
                <c:pt idx="314">
                  <c:v>5040</c:v>
                </c:pt>
                <c:pt idx="315">
                  <c:v>5056</c:v>
                </c:pt>
                <c:pt idx="316">
                  <c:v>5072</c:v>
                </c:pt>
                <c:pt idx="317">
                  <c:v>5088</c:v>
                </c:pt>
                <c:pt idx="318">
                  <c:v>5104</c:v>
                </c:pt>
                <c:pt idx="319">
                  <c:v>5120</c:v>
                </c:pt>
                <c:pt idx="320">
                  <c:v>5136</c:v>
                </c:pt>
                <c:pt idx="321">
                  <c:v>5152</c:v>
                </c:pt>
                <c:pt idx="322">
                  <c:v>5168</c:v>
                </c:pt>
                <c:pt idx="323">
                  <c:v>5184</c:v>
                </c:pt>
                <c:pt idx="324">
                  <c:v>5200</c:v>
                </c:pt>
                <c:pt idx="325">
                  <c:v>5216</c:v>
                </c:pt>
                <c:pt idx="326">
                  <c:v>5232</c:v>
                </c:pt>
                <c:pt idx="327">
                  <c:v>5248</c:v>
                </c:pt>
                <c:pt idx="328">
                  <c:v>5264</c:v>
                </c:pt>
                <c:pt idx="329">
                  <c:v>5280</c:v>
                </c:pt>
                <c:pt idx="330">
                  <c:v>5296</c:v>
                </c:pt>
                <c:pt idx="331">
                  <c:v>5312</c:v>
                </c:pt>
                <c:pt idx="332">
                  <c:v>5328</c:v>
                </c:pt>
                <c:pt idx="333">
                  <c:v>5344</c:v>
                </c:pt>
                <c:pt idx="334">
                  <c:v>5360</c:v>
                </c:pt>
                <c:pt idx="335">
                  <c:v>5376</c:v>
                </c:pt>
                <c:pt idx="336">
                  <c:v>5392</c:v>
                </c:pt>
                <c:pt idx="337">
                  <c:v>5408</c:v>
                </c:pt>
                <c:pt idx="338">
                  <c:v>5424</c:v>
                </c:pt>
                <c:pt idx="339">
                  <c:v>5440</c:v>
                </c:pt>
                <c:pt idx="340">
                  <c:v>5456</c:v>
                </c:pt>
                <c:pt idx="341">
                  <c:v>5472</c:v>
                </c:pt>
                <c:pt idx="342">
                  <c:v>5488</c:v>
                </c:pt>
                <c:pt idx="343">
                  <c:v>5504</c:v>
                </c:pt>
                <c:pt idx="344">
                  <c:v>5520</c:v>
                </c:pt>
                <c:pt idx="345">
                  <c:v>5536</c:v>
                </c:pt>
                <c:pt idx="346">
                  <c:v>5552</c:v>
                </c:pt>
                <c:pt idx="347">
                  <c:v>5568</c:v>
                </c:pt>
                <c:pt idx="348">
                  <c:v>5584</c:v>
                </c:pt>
                <c:pt idx="349">
                  <c:v>5600</c:v>
                </c:pt>
                <c:pt idx="350">
                  <c:v>5616</c:v>
                </c:pt>
                <c:pt idx="351">
                  <c:v>5632</c:v>
                </c:pt>
                <c:pt idx="352">
                  <c:v>5648</c:v>
                </c:pt>
                <c:pt idx="353">
                  <c:v>5664</c:v>
                </c:pt>
                <c:pt idx="354">
                  <c:v>5680</c:v>
                </c:pt>
                <c:pt idx="355">
                  <c:v>5696</c:v>
                </c:pt>
                <c:pt idx="356">
                  <c:v>5712</c:v>
                </c:pt>
                <c:pt idx="357">
                  <c:v>5728</c:v>
                </c:pt>
                <c:pt idx="358">
                  <c:v>5744</c:v>
                </c:pt>
                <c:pt idx="359">
                  <c:v>5760</c:v>
                </c:pt>
                <c:pt idx="360">
                  <c:v>5776</c:v>
                </c:pt>
                <c:pt idx="361">
                  <c:v>5792</c:v>
                </c:pt>
                <c:pt idx="362">
                  <c:v>5808</c:v>
                </c:pt>
                <c:pt idx="363">
                  <c:v>5824</c:v>
                </c:pt>
                <c:pt idx="364">
                  <c:v>5840</c:v>
                </c:pt>
                <c:pt idx="365">
                  <c:v>5856</c:v>
                </c:pt>
                <c:pt idx="366">
                  <c:v>5872</c:v>
                </c:pt>
                <c:pt idx="367">
                  <c:v>5888</c:v>
                </c:pt>
                <c:pt idx="368">
                  <c:v>5904</c:v>
                </c:pt>
                <c:pt idx="369">
                  <c:v>5920</c:v>
                </c:pt>
                <c:pt idx="370">
                  <c:v>5936</c:v>
                </c:pt>
                <c:pt idx="371">
                  <c:v>5952</c:v>
                </c:pt>
                <c:pt idx="372">
                  <c:v>5968</c:v>
                </c:pt>
                <c:pt idx="373">
                  <c:v>5984</c:v>
                </c:pt>
                <c:pt idx="374">
                  <c:v>6000</c:v>
                </c:pt>
                <c:pt idx="375">
                  <c:v>6016</c:v>
                </c:pt>
                <c:pt idx="376">
                  <c:v>6032</c:v>
                </c:pt>
                <c:pt idx="377">
                  <c:v>6048</c:v>
                </c:pt>
                <c:pt idx="378">
                  <c:v>6064</c:v>
                </c:pt>
                <c:pt idx="379">
                  <c:v>6080</c:v>
                </c:pt>
                <c:pt idx="380">
                  <c:v>6096</c:v>
                </c:pt>
                <c:pt idx="381">
                  <c:v>6112</c:v>
                </c:pt>
                <c:pt idx="382">
                  <c:v>6128</c:v>
                </c:pt>
                <c:pt idx="383">
                  <c:v>6144</c:v>
                </c:pt>
                <c:pt idx="384">
                  <c:v>6160</c:v>
                </c:pt>
                <c:pt idx="385">
                  <c:v>6176</c:v>
                </c:pt>
                <c:pt idx="386">
                  <c:v>6192</c:v>
                </c:pt>
                <c:pt idx="387">
                  <c:v>6208</c:v>
                </c:pt>
                <c:pt idx="388">
                  <c:v>6224</c:v>
                </c:pt>
                <c:pt idx="389">
                  <c:v>6240</c:v>
                </c:pt>
                <c:pt idx="390">
                  <c:v>6256</c:v>
                </c:pt>
                <c:pt idx="391">
                  <c:v>6272</c:v>
                </c:pt>
                <c:pt idx="392">
                  <c:v>6288</c:v>
                </c:pt>
                <c:pt idx="393">
                  <c:v>6304</c:v>
                </c:pt>
                <c:pt idx="394">
                  <c:v>6320</c:v>
                </c:pt>
                <c:pt idx="395">
                  <c:v>6336</c:v>
                </c:pt>
                <c:pt idx="396">
                  <c:v>6352</c:v>
                </c:pt>
                <c:pt idx="397">
                  <c:v>6368</c:v>
                </c:pt>
                <c:pt idx="398">
                  <c:v>6384</c:v>
                </c:pt>
                <c:pt idx="399">
                  <c:v>6400</c:v>
                </c:pt>
                <c:pt idx="400">
                  <c:v>6416</c:v>
                </c:pt>
                <c:pt idx="401">
                  <c:v>6432</c:v>
                </c:pt>
                <c:pt idx="402">
                  <c:v>6448</c:v>
                </c:pt>
                <c:pt idx="403">
                  <c:v>6464</c:v>
                </c:pt>
                <c:pt idx="404">
                  <c:v>6480</c:v>
                </c:pt>
                <c:pt idx="405">
                  <c:v>6496</c:v>
                </c:pt>
                <c:pt idx="406">
                  <c:v>6512</c:v>
                </c:pt>
                <c:pt idx="407">
                  <c:v>6528</c:v>
                </c:pt>
                <c:pt idx="408">
                  <c:v>6544</c:v>
                </c:pt>
                <c:pt idx="409">
                  <c:v>6560</c:v>
                </c:pt>
                <c:pt idx="410">
                  <c:v>6576</c:v>
                </c:pt>
                <c:pt idx="411">
                  <c:v>6592</c:v>
                </c:pt>
                <c:pt idx="412">
                  <c:v>6608</c:v>
                </c:pt>
                <c:pt idx="413">
                  <c:v>6624</c:v>
                </c:pt>
                <c:pt idx="414">
                  <c:v>6640</c:v>
                </c:pt>
                <c:pt idx="415">
                  <c:v>6656</c:v>
                </c:pt>
                <c:pt idx="416">
                  <c:v>6672</c:v>
                </c:pt>
                <c:pt idx="417">
                  <c:v>6688</c:v>
                </c:pt>
                <c:pt idx="418">
                  <c:v>6704</c:v>
                </c:pt>
                <c:pt idx="419">
                  <c:v>6720</c:v>
                </c:pt>
                <c:pt idx="420">
                  <c:v>6736</c:v>
                </c:pt>
                <c:pt idx="421">
                  <c:v>6752</c:v>
                </c:pt>
                <c:pt idx="422">
                  <c:v>6768</c:v>
                </c:pt>
                <c:pt idx="423">
                  <c:v>6784</c:v>
                </c:pt>
                <c:pt idx="424">
                  <c:v>6800</c:v>
                </c:pt>
                <c:pt idx="425">
                  <c:v>6816</c:v>
                </c:pt>
                <c:pt idx="426">
                  <c:v>6832</c:v>
                </c:pt>
                <c:pt idx="427">
                  <c:v>6848</c:v>
                </c:pt>
                <c:pt idx="428">
                  <c:v>6864</c:v>
                </c:pt>
                <c:pt idx="429">
                  <c:v>6880</c:v>
                </c:pt>
                <c:pt idx="430">
                  <c:v>6896</c:v>
                </c:pt>
                <c:pt idx="431">
                  <c:v>6912</c:v>
                </c:pt>
                <c:pt idx="432">
                  <c:v>6928</c:v>
                </c:pt>
                <c:pt idx="433">
                  <c:v>6944</c:v>
                </c:pt>
                <c:pt idx="434">
                  <c:v>6960</c:v>
                </c:pt>
                <c:pt idx="435">
                  <c:v>6976</c:v>
                </c:pt>
                <c:pt idx="436">
                  <c:v>6992</c:v>
                </c:pt>
                <c:pt idx="437">
                  <c:v>7008</c:v>
                </c:pt>
                <c:pt idx="438">
                  <c:v>7024</c:v>
                </c:pt>
                <c:pt idx="439">
                  <c:v>7040</c:v>
                </c:pt>
                <c:pt idx="440">
                  <c:v>7056</c:v>
                </c:pt>
                <c:pt idx="441">
                  <c:v>7072</c:v>
                </c:pt>
                <c:pt idx="442">
                  <c:v>7088</c:v>
                </c:pt>
                <c:pt idx="443">
                  <c:v>7104</c:v>
                </c:pt>
                <c:pt idx="444">
                  <c:v>7120</c:v>
                </c:pt>
                <c:pt idx="445">
                  <c:v>7136</c:v>
                </c:pt>
                <c:pt idx="446">
                  <c:v>7152</c:v>
                </c:pt>
                <c:pt idx="447">
                  <c:v>7168</c:v>
                </c:pt>
                <c:pt idx="448">
                  <c:v>7184</c:v>
                </c:pt>
                <c:pt idx="449">
                  <c:v>7200</c:v>
                </c:pt>
                <c:pt idx="450">
                  <c:v>7216</c:v>
                </c:pt>
                <c:pt idx="451">
                  <c:v>7232</c:v>
                </c:pt>
                <c:pt idx="452">
                  <c:v>7248</c:v>
                </c:pt>
                <c:pt idx="453">
                  <c:v>7264</c:v>
                </c:pt>
                <c:pt idx="454">
                  <c:v>7280</c:v>
                </c:pt>
                <c:pt idx="455">
                  <c:v>7296</c:v>
                </c:pt>
                <c:pt idx="456">
                  <c:v>7312</c:v>
                </c:pt>
                <c:pt idx="457">
                  <c:v>7328</c:v>
                </c:pt>
                <c:pt idx="458">
                  <c:v>7344</c:v>
                </c:pt>
                <c:pt idx="459">
                  <c:v>7360</c:v>
                </c:pt>
                <c:pt idx="460">
                  <c:v>7376</c:v>
                </c:pt>
                <c:pt idx="461">
                  <c:v>7392</c:v>
                </c:pt>
                <c:pt idx="462">
                  <c:v>7408</c:v>
                </c:pt>
                <c:pt idx="463">
                  <c:v>7424</c:v>
                </c:pt>
                <c:pt idx="464">
                  <c:v>7440</c:v>
                </c:pt>
                <c:pt idx="465">
                  <c:v>7456</c:v>
                </c:pt>
                <c:pt idx="466">
                  <c:v>7472</c:v>
                </c:pt>
                <c:pt idx="467">
                  <c:v>7488</c:v>
                </c:pt>
                <c:pt idx="468">
                  <c:v>7504</c:v>
                </c:pt>
                <c:pt idx="469">
                  <c:v>7520</c:v>
                </c:pt>
                <c:pt idx="470">
                  <c:v>7536</c:v>
                </c:pt>
                <c:pt idx="471">
                  <c:v>7552</c:v>
                </c:pt>
                <c:pt idx="472">
                  <c:v>7568</c:v>
                </c:pt>
                <c:pt idx="473">
                  <c:v>7584</c:v>
                </c:pt>
                <c:pt idx="474">
                  <c:v>7600</c:v>
                </c:pt>
                <c:pt idx="475">
                  <c:v>7616</c:v>
                </c:pt>
                <c:pt idx="476">
                  <c:v>7632</c:v>
                </c:pt>
                <c:pt idx="477">
                  <c:v>7648</c:v>
                </c:pt>
                <c:pt idx="478">
                  <c:v>7664</c:v>
                </c:pt>
                <c:pt idx="479">
                  <c:v>7680</c:v>
                </c:pt>
                <c:pt idx="480">
                  <c:v>7696</c:v>
                </c:pt>
                <c:pt idx="481">
                  <c:v>7712</c:v>
                </c:pt>
                <c:pt idx="482">
                  <c:v>7728</c:v>
                </c:pt>
                <c:pt idx="483">
                  <c:v>7744</c:v>
                </c:pt>
                <c:pt idx="484">
                  <c:v>7760</c:v>
                </c:pt>
                <c:pt idx="485">
                  <c:v>7776</c:v>
                </c:pt>
                <c:pt idx="486">
                  <c:v>7792</c:v>
                </c:pt>
                <c:pt idx="487">
                  <c:v>7808</c:v>
                </c:pt>
                <c:pt idx="488">
                  <c:v>7824</c:v>
                </c:pt>
                <c:pt idx="489">
                  <c:v>7840</c:v>
                </c:pt>
                <c:pt idx="490">
                  <c:v>7856</c:v>
                </c:pt>
                <c:pt idx="491">
                  <c:v>7872</c:v>
                </c:pt>
                <c:pt idx="492">
                  <c:v>7888</c:v>
                </c:pt>
                <c:pt idx="493">
                  <c:v>7904</c:v>
                </c:pt>
                <c:pt idx="494">
                  <c:v>7920</c:v>
                </c:pt>
                <c:pt idx="495">
                  <c:v>7936</c:v>
                </c:pt>
                <c:pt idx="496">
                  <c:v>7952</c:v>
                </c:pt>
                <c:pt idx="497">
                  <c:v>7968</c:v>
                </c:pt>
                <c:pt idx="498">
                  <c:v>7984</c:v>
                </c:pt>
                <c:pt idx="499">
                  <c:v>8000</c:v>
                </c:pt>
                <c:pt idx="500">
                  <c:v>8016</c:v>
                </c:pt>
                <c:pt idx="501">
                  <c:v>8032</c:v>
                </c:pt>
                <c:pt idx="502">
                  <c:v>8048</c:v>
                </c:pt>
                <c:pt idx="503">
                  <c:v>8064</c:v>
                </c:pt>
                <c:pt idx="504">
                  <c:v>8080</c:v>
                </c:pt>
                <c:pt idx="505">
                  <c:v>8096</c:v>
                </c:pt>
                <c:pt idx="506">
                  <c:v>8112</c:v>
                </c:pt>
                <c:pt idx="507">
                  <c:v>8128</c:v>
                </c:pt>
                <c:pt idx="508">
                  <c:v>8144</c:v>
                </c:pt>
                <c:pt idx="509">
                  <c:v>8160</c:v>
                </c:pt>
                <c:pt idx="510">
                  <c:v>8176</c:v>
                </c:pt>
                <c:pt idx="511">
                  <c:v>8192</c:v>
                </c:pt>
                <c:pt idx="512">
                  <c:v>8208</c:v>
                </c:pt>
                <c:pt idx="513">
                  <c:v>8224</c:v>
                </c:pt>
                <c:pt idx="514">
                  <c:v>8240</c:v>
                </c:pt>
                <c:pt idx="515">
                  <c:v>8256</c:v>
                </c:pt>
                <c:pt idx="516">
                  <c:v>8272</c:v>
                </c:pt>
                <c:pt idx="517">
                  <c:v>8288</c:v>
                </c:pt>
                <c:pt idx="518">
                  <c:v>8304</c:v>
                </c:pt>
                <c:pt idx="519">
                  <c:v>8320</c:v>
                </c:pt>
                <c:pt idx="520">
                  <c:v>8336</c:v>
                </c:pt>
                <c:pt idx="521">
                  <c:v>8352</c:v>
                </c:pt>
                <c:pt idx="522">
                  <c:v>8368</c:v>
                </c:pt>
                <c:pt idx="523">
                  <c:v>8384</c:v>
                </c:pt>
                <c:pt idx="524">
                  <c:v>8400</c:v>
                </c:pt>
                <c:pt idx="525">
                  <c:v>8416</c:v>
                </c:pt>
                <c:pt idx="526">
                  <c:v>8432</c:v>
                </c:pt>
                <c:pt idx="527">
                  <c:v>8448</c:v>
                </c:pt>
                <c:pt idx="528">
                  <c:v>8464</c:v>
                </c:pt>
                <c:pt idx="529">
                  <c:v>8480</c:v>
                </c:pt>
                <c:pt idx="530">
                  <c:v>8496</c:v>
                </c:pt>
                <c:pt idx="531">
                  <c:v>8512</c:v>
                </c:pt>
                <c:pt idx="532">
                  <c:v>8528</c:v>
                </c:pt>
                <c:pt idx="533">
                  <c:v>8544</c:v>
                </c:pt>
                <c:pt idx="534">
                  <c:v>8560</c:v>
                </c:pt>
                <c:pt idx="535">
                  <c:v>8576</c:v>
                </c:pt>
                <c:pt idx="536">
                  <c:v>8592</c:v>
                </c:pt>
                <c:pt idx="537">
                  <c:v>8608</c:v>
                </c:pt>
                <c:pt idx="538">
                  <c:v>8624</c:v>
                </c:pt>
                <c:pt idx="539">
                  <c:v>8640</c:v>
                </c:pt>
                <c:pt idx="540">
                  <c:v>8656</c:v>
                </c:pt>
                <c:pt idx="541">
                  <c:v>8672</c:v>
                </c:pt>
                <c:pt idx="542">
                  <c:v>8688</c:v>
                </c:pt>
                <c:pt idx="543">
                  <c:v>8704</c:v>
                </c:pt>
                <c:pt idx="544">
                  <c:v>8720</c:v>
                </c:pt>
                <c:pt idx="545">
                  <c:v>8736</c:v>
                </c:pt>
                <c:pt idx="546">
                  <c:v>8752</c:v>
                </c:pt>
                <c:pt idx="547">
                  <c:v>8768</c:v>
                </c:pt>
                <c:pt idx="548">
                  <c:v>8784</c:v>
                </c:pt>
                <c:pt idx="549">
                  <c:v>8800</c:v>
                </c:pt>
                <c:pt idx="550">
                  <c:v>8816</c:v>
                </c:pt>
                <c:pt idx="551">
                  <c:v>8832</c:v>
                </c:pt>
                <c:pt idx="552">
                  <c:v>8848</c:v>
                </c:pt>
                <c:pt idx="553">
                  <c:v>8864</c:v>
                </c:pt>
                <c:pt idx="554">
                  <c:v>8880</c:v>
                </c:pt>
                <c:pt idx="555">
                  <c:v>8896</c:v>
                </c:pt>
                <c:pt idx="556">
                  <c:v>8912</c:v>
                </c:pt>
                <c:pt idx="557">
                  <c:v>8928</c:v>
                </c:pt>
                <c:pt idx="558">
                  <c:v>8944</c:v>
                </c:pt>
                <c:pt idx="559">
                  <c:v>8960</c:v>
                </c:pt>
                <c:pt idx="560">
                  <c:v>8976</c:v>
                </c:pt>
                <c:pt idx="561">
                  <c:v>8992</c:v>
                </c:pt>
                <c:pt idx="562">
                  <c:v>9008</c:v>
                </c:pt>
                <c:pt idx="563">
                  <c:v>9024</c:v>
                </c:pt>
                <c:pt idx="564">
                  <c:v>9040</c:v>
                </c:pt>
                <c:pt idx="565">
                  <c:v>9056</c:v>
                </c:pt>
                <c:pt idx="566">
                  <c:v>9072</c:v>
                </c:pt>
                <c:pt idx="567">
                  <c:v>9088</c:v>
                </c:pt>
                <c:pt idx="568">
                  <c:v>9104</c:v>
                </c:pt>
                <c:pt idx="569">
                  <c:v>9120</c:v>
                </c:pt>
                <c:pt idx="570">
                  <c:v>9136</c:v>
                </c:pt>
                <c:pt idx="571">
                  <c:v>9152</c:v>
                </c:pt>
                <c:pt idx="572">
                  <c:v>9168</c:v>
                </c:pt>
                <c:pt idx="573">
                  <c:v>9184</c:v>
                </c:pt>
                <c:pt idx="574">
                  <c:v>9200</c:v>
                </c:pt>
                <c:pt idx="575">
                  <c:v>9216</c:v>
                </c:pt>
                <c:pt idx="576">
                  <c:v>9232</c:v>
                </c:pt>
                <c:pt idx="577">
                  <c:v>9248</c:v>
                </c:pt>
                <c:pt idx="578">
                  <c:v>9264</c:v>
                </c:pt>
                <c:pt idx="579">
                  <c:v>9280</c:v>
                </c:pt>
                <c:pt idx="580">
                  <c:v>9296</c:v>
                </c:pt>
                <c:pt idx="581">
                  <c:v>9312</c:v>
                </c:pt>
                <c:pt idx="582">
                  <c:v>9328</c:v>
                </c:pt>
                <c:pt idx="583">
                  <c:v>9344</c:v>
                </c:pt>
                <c:pt idx="584">
                  <c:v>9360</c:v>
                </c:pt>
                <c:pt idx="585">
                  <c:v>9376</c:v>
                </c:pt>
                <c:pt idx="586">
                  <c:v>9392</c:v>
                </c:pt>
                <c:pt idx="587">
                  <c:v>9408</c:v>
                </c:pt>
                <c:pt idx="588">
                  <c:v>9424</c:v>
                </c:pt>
                <c:pt idx="589">
                  <c:v>9440</c:v>
                </c:pt>
                <c:pt idx="590">
                  <c:v>9456</c:v>
                </c:pt>
                <c:pt idx="591">
                  <c:v>9472</c:v>
                </c:pt>
                <c:pt idx="592">
                  <c:v>9488</c:v>
                </c:pt>
                <c:pt idx="593">
                  <c:v>9504</c:v>
                </c:pt>
                <c:pt idx="594">
                  <c:v>9520</c:v>
                </c:pt>
                <c:pt idx="595">
                  <c:v>9536</c:v>
                </c:pt>
                <c:pt idx="596">
                  <c:v>9552</c:v>
                </c:pt>
                <c:pt idx="597">
                  <c:v>9568</c:v>
                </c:pt>
                <c:pt idx="598">
                  <c:v>9584</c:v>
                </c:pt>
                <c:pt idx="599">
                  <c:v>9600</c:v>
                </c:pt>
                <c:pt idx="600">
                  <c:v>9616</c:v>
                </c:pt>
                <c:pt idx="601">
                  <c:v>9632</c:v>
                </c:pt>
                <c:pt idx="602">
                  <c:v>9648</c:v>
                </c:pt>
                <c:pt idx="603">
                  <c:v>9664</c:v>
                </c:pt>
                <c:pt idx="604">
                  <c:v>9680</c:v>
                </c:pt>
                <c:pt idx="605">
                  <c:v>9696</c:v>
                </c:pt>
                <c:pt idx="606">
                  <c:v>9712</c:v>
                </c:pt>
                <c:pt idx="607">
                  <c:v>9728</c:v>
                </c:pt>
                <c:pt idx="608">
                  <c:v>9744</c:v>
                </c:pt>
                <c:pt idx="609">
                  <c:v>9760</c:v>
                </c:pt>
                <c:pt idx="610">
                  <c:v>9776</c:v>
                </c:pt>
                <c:pt idx="611">
                  <c:v>9792</c:v>
                </c:pt>
                <c:pt idx="612">
                  <c:v>9808</c:v>
                </c:pt>
                <c:pt idx="613">
                  <c:v>9824</c:v>
                </c:pt>
                <c:pt idx="614">
                  <c:v>9840</c:v>
                </c:pt>
                <c:pt idx="615">
                  <c:v>9856</c:v>
                </c:pt>
                <c:pt idx="616">
                  <c:v>9872</c:v>
                </c:pt>
                <c:pt idx="617">
                  <c:v>9888</c:v>
                </c:pt>
                <c:pt idx="618">
                  <c:v>9904</c:v>
                </c:pt>
                <c:pt idx="619">
                  <c:v>9920</c:v>
                </c:pt>
                <c:pt idx="620">
                  <c:v>9936</c:v>
                </c:pt>
                <c:pt idx="621">
                  <c:v>9952</c:v>
                </c:pt>
                <c:pt idx="622">
                  <c:v>9968</c:v>
                </c:pt>
                <c:pt idx="623">
                  <c:v>9984</c:v>
                </c:pt>
                <c:pt idx="624">
                  <c:v>10000</c:v>
                </c:pt>
                <c:pt idx="625">
                  <c:v>10016</c:v>
                </c:pt>
                <c:pt idx="626">
                  <c:v>10032</c:v>
                </c:pt>
                <c:pt idx="627">
                  <c:v>10048</c:v>
                </c:pt>
                <c:pt idx="628">
                  <c:v>10064</c:v>
                </c:pt>
                <c:pt idx="629">
                  <c:v>10080</c:v>
                </c:pt>
                <c:pt idx="630">
                  <c:v>10096</c:v>
                </c:pt>
                <c:pt idx="631">
                  <c:v>10112</c:v>
                </c:pt>
                <c:pt idx="632">
                  <c:v>10128</c:v>
                </c:pt>
                <c:pt idx="633">
                  <c:v>10144</c:v>
                </c:pt>
                <c:pt idx="634">
                  <c:v>10160</c:v>
                </c:pt>
                <c:pt idx="635">
                  <c:v>10176</c:v>
                </c:pt>
                <c:pt idx="636">
                  <c:v>10192</c:v>
                </c:pt>
                <c:pt idx="637">
                  <c:v>10208</c:v>
                </c:pt>
                <c:pt idx="638">
                  <c:v>10224</c:v>
                </c:pt>
                <c:pt idx="639">
                  <c:v>10240</c:v>
                </c:pt>
                <c:pt idx="640">
                  <c:v>10256</c:v>
                </c:pt>
                <c:pt idx="641">
                  <c:v>10272</c:v>
                </c:pt>
                <c:pt idx="642">
                  <c:v>10288</c:v>
                </c:pt>
                <c:pt idx="643">
                  <c:v>10304</c:v>
                </c:pt>
                <c:pt idx="644">
                  <c:v>10320</c:v>
                </c:pt>
                <c:pt idx="645">
                  <c:v>10336</c:v>
                </c:pt>
                <c:pt idx="646">
                  <c:v>10352</c:v>
                </c:pt>
                <c:pt idx="647">
                  <c:v>10368</c:v>
                </c:pt>
                <c:pt idx="648">
                  <c:v>10384</c:v>
                </c:pt>
                <c:pt idx="649">
                  <c:v>10400</c:v>
                </c:pt>
                <c:pt idx="650">
                  <c:v>10416</c:v>
                </c:pt>
                <c:pt idx="651">
                  <c:v>10432</c:v>
                </c:pt>
                <c:pt idx="652">
                  <c:v>10448</c:v>
                </c:pt>
                <c:pt idx="653">
                  <c:v>10464</c:v>
                </c:pt>
                <c:pt idx="654">
                  <c:v>10480</c:v>
                </c:pt>
                <c:pt idx="655">
                  <c:v>10496</c:v>
                </c:pt>
                <c:pt idx="656">
                  <c:v>10512</c:v>
                </c:pt>
                <c:pt idx="657">
                  <c:v>10528</c:v>
                </c:pt>
                <c:pt idx="658">
                  <c:v>10544</c:v>
                </c:pt>
                <c:pt idx="659">
                  <c:v>10560</c:v>
                </c:pt>
                <c:pt idx="660">
                  <c:v>10576</c:v>
                </c:pt>
                <c:pt idx="661">
                  <c:v>10592</c:v>
                </c:pt>
                <c:pt idx="662">
                  <c:v>10608</c:v>
                </c:pt>
                <c:pt idx="663">
                  <c:v>10624</c:v>
                </c:pt>
                <c:pt idx="664">
                  <c:v>10640</c:v>
                </c:pt>
                <c:pt idx="665">
                  <c:v>10656</c:v>
                </c:pt>
                <c:pt idx="666">
                  <c:v>10672</c:v>
                </c:pt>
                <c:pt idx="667">
                  <c:v>10688</c:v>
                </c:pt>
                <c:pt idx="668">
                  <c:v>10704</c:v>
                </c:pt>
                <c:pt idx="669">
                  <c:v>10720</c:v>
                </c:pt>
                <c:pt idx="670">
                  <c:v>10736</c:v>
                </c:pt>
                <c:pt idx="671">
                  <c:v>10752</c:v>
                </c:pt>
                <c:pt idx="672">
                  <c:v>10768</c:v>
                </c:pt>
                <c:pt idx="673">
                  <c:v>10784</c:v>
                </c:pt>
                <c:pt idx="674">
                  <c:v>10800</c:v>
                </c:pt>
                <c:pt idx="675">
                  <c:v>10816</c:v>
                </c:pt>
                <c:pt idx="676">
                  <c:v>10832</c:v>
                </c:pt>
                <c:pt idx="677">
                  <c:v>10848</c:v>
                </c:pt>
                <c:pt idx="678">
                  <c:v>10864</c:v>
                </c:pt>
                <c:pt idx="679">
                  <c:v>10880</c:v>
                </c:pt>
                <c:pt idx="680">
                  <c:v>10896</c:v>
                </c:pt>
                <c:pt idx="681">
                  <c:v>10912</c:v>
                </c:pt>
                <c:pt idx="682">
                  <c:v>10928</c:v>
                </c:pt>
                <c:pt idx="683">
                  <c:v>10944</c:v>
                </c:pt>
                <c:pt idx="684">
                  <c:v>10960</c:v>
                </c:pt>
                <c:pt idx="685">
                  <c:v>10976</c:v>
                </c:pt>
                <c:pt idx="686">
                  <c:v>10992</c:v>
                </c:pt>
                <c:pt idx="687">
                  <c:v>11008</c:v>
                </c:pt>
                <c:pt idx="688">
                  <c:v>11024</c:v>
                </c:pt>
                <c:pt idx="689">
                  <c:v>11040</c:v>
                </c:pt>
                <c:pt idx="690">
                  <c:v>11056</c:v>
                </c:pt>
                <c:pt idx="691">
                  <c:v>11072</c:v>
                </c:pt>
                <c:pt idx="692">
                  <c:v>11088</c:v>
                </c:pt>
                <c:pt idx="693">
                  <c:v>11104</c:v>
                </c:pt>
                <c:pt idx="694">
                  <c:v>11120</c:v>
                </c:pt>
                <c:pt idx="695">
                  <c:v>11136</c:v>
                </c:pt>
                <c:pt idx="696">
                  <c:v>11152</c:v>
                </c:pt>
                <c:pt idx="697">
                  <c:v>11168</c:v>
                </c:pt>
                <c:pt idx="698">
                  <c:v>11184</c:v>
                </c:pt>
                <c:pt idx="699">
                  <c:v>11200</c:v>
                </c:pt>
                <c:pt idx="700">
                  <c:v>11216</c:v>
                </c:pt>
                <c:pt idx="701">
                  <c:v>11232</c:v>
                </c:pt>
                <c:pt idx="702">
                  <c:v>11248</c:v>
                </c:pt>
                <c:pt idx="703">
                  <c:v>11264</c:v>
                </c:pt>
                <c:pt idx="704">
                  <c:v>11280</c:v>
                </c:pt>
                <c:pt idx="705">
                  <c:v>11296</c:v>
                </c:pt>
                <c:pt idx="706">
                  <c:v>11312</c:v>
                </c:pt>
                <c:pt idx="707">
                  <c:v>11328</c:v>
                </c:pt>
                <c:pt idx="708">
                  <c:v>11344</c:v>
                </c:pt>
                <c:pt idx="709">
                  <c:v>11360</c:v>
                </c:pt>
                <c:pt idx="710">
                  <c:v>11376</c:v>
                </c:pt>
                <c:pt idx="711">
                  <c:v>11392</c:v>
                </c:pt>
                <c:pt idx="712">
                  <c:v>11408</c:v>
                </c:pt>
                <c:pt idx="713">
                  <c:v>11424</c:v>
                </c:pt>
                <c:pt idx="714">
                  <c:v>11440</c:v>
                </c:pt>
                <c:pt idx="715">
                  <c:v>11456</c:v>
                </c:pt>
                <c:pt idx="716">
                  <c:v>11472</c:v>
                </c:pt>
                <c:pt idx="717">
                  <c:v>11488</c:v>
                </c:pt>
                <c:pt idx="718">
                  <c:v>11504</c:v>
                </c:pt>
                <c:pt idx="719">
                  <c:v>11520</c:v>
                </c:pt>
                <c:pt idx="720">
                  <c:v>11536</c:v>
                </c:pt>
                <c:pt idx="721">
                  <c:v>11552</c:v>
                </c:pt>
                <c:pt idx="722">
                  <c:v>11568</c:v>
                </c:pt>
                <c:pt idx="723">
                  <c:v>11584</c:v>
                </c:pt>
                <c:pt idx="724">
                  <c:v>11600</c:v>
                </c:pt>
                <c:pt idx="725">
                  <c:v>11616</c:v>
                </c:pt>
                <c:pt idx="726">
                  <c:v>11632</c:v>
                </c:pt>
                <c:pt idx="727">
                  <c:v>11648</c:v>
                </c:pt>
                <c:pt idx="728">
                  <c:v>11664</c:v>
                </c:pt>
                <c:pt idx="729">
                  <c:v>11680</c:v>
                </c:pt>
                <c:pt idx="730">
                  <c:v>11696</c:v>
                </c:pt>
                <c:pt idx="731">
                  <c:v>11712</c:v>
                </c:pt>
                <c:pt idx="732">
                  <c:v>11728</c:v>
                </c:pt>
                <c:pt idx="733">
                  <c:v>11744</c:v>
                </c:pt>
                <c:pt idx="734">
                  <c:v>11760</c:v>
                </c:pt>
                <c:pt idx="735">
                  <c:v>11776</c:v>
                </c:pt>
                <c:pt idx="736">
                  <c:v>11792</c:v>
                </c:pt>
                <c:pt idx="737">
                  <c:v>11808</c:v>
                </c:pt>
                <c:pt idx="738">
                  <c:v>11824</c:v>
                </c:pt>
                <c:pt idx="739">
                  <c:v>11840</c:v>
                </c:pt>
                <c:pt idx="740">
                  <c:v>11856</c:v>
                </c:pt>
                <c:pt idx="741">
                  <c:v>11872</c:v>
                </c:pt>
                <c:pt idx="742">
                  <c:v>11888</c:v>
                </c:pt>
                <c:pt idx="743">
                  <c:v>11904</c:v>
                </c:pt>
                <c:pt idx="744">
                  <c:v>11920</c:v>
                </c:pt>
                <c:pt idx="745">
                  <c:v>11936</c:v>
                </c:pt>
                <c:pt idx="746">
                  <c:v>11952</c:v>
                </c:pt>
                <c:pt idx="747">
                  <c:v>11968</c:v>
                </c:pt>
                <c:pt idx="748">
                  <c:v>11984</c:v>
                </c:pt>
                <c:pt idx="749">
                  <c:v>12000</c:v>
                </c:pt>
                <c:pt idx="750">
                  <c:v>12016</c:v>
                </c:pt>
                <c:pt idx="751">
                  <c:v>12032</c:v>
                </c:pt>
                <c:pt idx="752">
                  <c:v>12048</c:v>
                </c:pt>
                <c:pt idx="753">
                  <c:v>12064</c:v>
                </c:pt>
                <c:pt idx="754">
                  <c:v>12080</c:v>
                </c:pt>
                <c:pt idx="755">
                  <c:v>12096</c:v>
                </c:pt>
                <c:pt idx="756">
                  <c:v>12112</c:v>
                </c:pt>
                <c:pt idx="757">
                  <c:v>12128</c:v>
                </c:pt>
                <c:pt idx="758">
                  <c:v>12144</c:v>
                </c:pt>
                <c:pt idx="759">
                  <c:v>12160</c:v>
                </c:pt>
                <c:pt idx="760">
                  <c:v>12176</c:v>
                </c:pt>
                <c:pt idx="761">
                  <c:v>12192</c:v>
                </c:pt>
                <c:pt idx="762">
                  <c:v>12208</c:v>
                </c:pt>
                <c:pt idx="763">
                  <c:v>12224</c:v>
                </c:pt>
                <c:pt idx="764">
                  <c:v>12240</c:v>
                </c:pt>
                <c:pt idx="765">
                  <c:v>12256</c:v>
                </c:pt>
                <c:pt idx="766">
                  <c:v>12272</c:v>
                </c:pt>
                <c:pt idx="767">
                  <c:v>12288</c:v>
                </c:pt>
                <c:pt idx="768">
                  <c:v>12304</c:v>
                </c:pt>
                <c:pt idx="769">
                  <c:v>12320</c:v>
                </c:pt>
                <c:pt idx="770">
                  <c:v>12336</c:v>
                </c:pt>
                <c:pt idx="771">
                  <c:v>12352</c:v>
                </c:pt>
                <c:pt idx="772">
                  <c:v>12368</c:v>
                </c:pt>
                <c:pt idx="773">
                  <c:v>12384</c:v>
                </c:pt>
                <c:pt idx="774">
                  <c:v>12400</c:v>
                </c:pt>
                <c:pt idx="775">
                  <c:v>12416</c:v>
                </c:pt>
                <c:pt idx="776">
                  <c:v>12432</c:v>
                </c:pt>
                <c:pt idx="777">
                  <c:v>12448</c:v>
                </c:pt>
                <c:pt idx="778">
                  <c:v>12464</c:v>
                </c:pt>
                <c:pt idx="779">
                  <c:v>12480</c:v>
                </c:pt>
                <c:pt idx="780">
                  <c:v>12496</c:v>
                </c:pt>
                <c:pt idx="781">
                  <c:v>12512</c:v>
                </c:pt>
                <c:pt idx="782">
                  <c:v>12528</c:v>
                </c:pt>
                <c:pt idx="783">
                  <c:v>12544</c:v>
                </c:pt>
                <c:pt idx="784">
                  <c:v>12560</c:v>
                </c:pt>
                <c:pt idx="785">
                  <c:v>12576</c:v>
                </c:pt>
                <c:pt idx="786">
                  <c:v>12592</c:v>
                </c:pt>
                <c:pt idx="787">
                  <c:v>12608</c:v>
                </c:pt>
                <c:pt idx="788">
                  <c:v>12624</c:v>
                </c:pt>
                <c:pt idx="789">
                  <c:v>12640</c:v>
                </c:pt>
                <c:pt idx="790">
                  <c:v>12656</c:v>
                </c:pt>
                <c:pt idx="791">
                  <c:v>12672</c:v>
                </c:pt>
                <c:pt idx="792">
                  <c:v>12688</c:v>
                </c:pt>
                <c:pt idx="793">
                  <c:v>12704</c:v>
                </c:pt>
                <c:pt idx="794">
                  <c:v>12720</c:v>
                </c:pt>
                <c:pt idx="795">
                  <c:v>12736</c:v>
                </c:pt>
                <c:pt idx="796">
                  <c:v>12752</c:v>
                </c:pt>
                <c:pt idx="797">
                  <c:v>12768</c:v>
                </c:pt>
                <c:pt idx="798">
                  <c:v>12784</c:v>
                </c:pt>
                <c:pt idx="799">
                  <c:v>12800</c:v>
                </c:pt>
              </c:numCache>
            </c:numRef>
          </c:xVal>
          <c:yVal>
            <c:numRef>
              <c:f>Sheet1!$C$8:$C$807</c:f>
              <c:numCache>
                <c:formatCode>0.00E+00</c:formatCode>
                <c:ptCount val="800"/>
                <c:pt idx="0">
                  <c:v>-119.49128999999999</c:v>
                </c:pt>
                <c:pt idx="1">
                  <c:v>-128.78322</c:v>
                </c:pt>
                <c:pt idx="2">
                  <c:v>-128.92123000000001</c:v>
                </c:pt>
                <c:pt idx="3">
                  <c:v>-128.47644</c:v>
                </c:pt>
                <c:pt idx="4">
                  <c:v>-131.44378</c:v>
                </c:pt>
                <c:pt idx="5">
                  <c:v>-131.94276000000002</c:v>
                </c:pt>
                <c:pt idx="6">
                  <c:v>-132.43995000000001</c:v>
                </c:pt>
                <c:pt idx="7">
                  <c:v>-133.37826000000001</c:v>
                </c:pt>
                <c:pt idx="8">
                  <c:v>-133.26359000000002</c:v>
                </c:pt>
                <c:pt idx="9">
                  <c:v>-132.85131000000001</c:v>
                </c:pt>
                <c:pt idx="10">
                  <c:v>-133.18806000000001</c:v>
                </c:pt>
                <c:pt idx="11">
                  <c:v>-133.34708000000001</c:v>
                </c:pt>
                <c:pt idx="12">
                  <c:v>-134.09746999999999</c:v>
                </c:pt>
                <c:pt idx="13">
                  <c:v>-135.04757000000001</c:v>
                </c:pt>
                <c:pt idx="14">
                  <c:v>-136.50952000000001</c:v>
                </c:pt>
                <c:pt idx="15">
                  <c:v>-136.79668000000001</c:v>
                </c:pt>
                <c:pt idx="16">
                  <c:v>-135.01826</c:v>
                </c:pt>
                <c:pt idx="17">
                  <c:v>-133.86047000000002</c:v>
                </c:pt>
                <c:pt idx="18">
                  <c:v>-134.32436000000001</c:v>
                </c:pt>
                <c:pt idx="19">
                  <c:v>-137.33599000000001</c:v>
                </c:pt>
                <c:pt idx="20">
                  <c:v>-137.19265999999999</c:v>
                </c:pt>
                <c:pt idx="21">
                  <c:v>-136.98864</c:v>
                </c:pt>
                <c:pt idx="22">
                  <c:v>-138.10149000000001</c:v>
                </c:pt>
                <c:pt idx="23">
                  <c:v>-139.27642</c:v>
                </c:pt>
                <c:pt idx="24">
                  <c:v>-139.39032</c:v>
                </c:pt>
                <c:pt idx="25">
                  <c:v>-138.33645999999999</c:v>
                </c:pt>
                <c:pt idx="26">
                  <c:v>-139.34370000000001</c:v>
                </c:pt>
                <c:pt idx="27">
                  <c:v>-139.90073000000001</c:v>
                </c:pt>
                <c:pt idx="28">
                  <c:v>-140.10322000000002</c:v>
                </c:pt>
                <c:pt idx="29">
                  <c:v>-140.11671000000001</c:v>
                </c:pt>
                <c:pt idx="30">
                  <c:v>-139.77524</c:v>
                </c:pt>
                <c:pt idx="31">
                  <c:v>-140.97311999999999</c:v>
                </c:pt>
                <c:pt idx="32">
                  <c:v>-141.10936000000001</c:v>
                </c:pt>
                <c:pt idx="33">
                  <c:v>-140.41730999999999</c:v>
                </c:pt>
                <c:pt idx="34">
                  <c:v>-140.74679</c:v>
                </c:pt>
                <c:pt idx="35">
                  <c:v>-141.47993</c:v>
                </c:pt>
                <c:pt idx="36">
                  <c:v>-141.68143000000001</c:v>
                </c:pt>
                <c:pt idx="37">
                  <c:v>-142.64974000000001</c:v>
                </c:pt>
                <c:pt idx="38">
                  <c:v>-141.81029000000001</c:v>
                </c:pt>
                <c:pt idx="39">
                  <c:v>-141.34742</c:v>
                </c:pt>
                <c:pt idx="40">
                  <c:v>-142.38051999999999</c:v>
                </c:pt>
                <c:pt idx="41">
                  <c:v>-143.12387999999999</c:v>
                </c:pt>
                <c:pt idx="42">
                  <c:v>-143.19863000000001</c:v>
                </c:pt>
                <c:pt idx="43">
                  <c:v>-142.01613</c:v>
                </c:pt>
                <c:pt idx="44">
                  <c:v>-142.21232000000001</c:v>
                </c:pt>
                <c:pt idx="45">
                  <c:v>-142.59503999999998</c:v>
                </c:pt>
                <c:pt idx="46">
                  <c:v>-142.84517</c:v>
                </c:pt>
                <c:pt idx="47">
                  <c:v>-143.58188000000001</c:v>
                </c:pt>
                <c:pt idx="48">
                  <c:v>-144.25563</c:v>
                </c:pt>
                <c:pt idx="49">
                  <c:v>-144.14913000000001</c:v>
                </c:pt>
                <c:pt idx="50">
                  <c:v>-144.70414</c:v>
                </c:pt>
                <c:pt idx="51">
                  <c:v>-144.38902999999999</c:v>
                </c:pt>
                <c:pt idx="52">
                  <c:v>-144.53998999999999</c:v>
                </c:pt>
                <c:pt idx="53">
                  <c:v>-144.75415000000001</c:v>
                </c:pt>
                <c:pt idx="54">
                  <c:v>-144.62266</c:v>
                </c:pt>
                <c:pt idx="55">
                  <c:v>-145.38159000000002</c:v>
                </c:pt>
                <c:pt idx="56">
                  <c:v>-145.06511</c:v>
                </c:pt>
                <c:pt idx="57">
                  <c:v>-144.22969000000001</c:v>
                </c:pt>
                <c:pt idx="58">
                  <c:v>-144.797</c:v>
                </c:pt>
                <c:pt idx="59">
                  <c:v>-145.33123000000001</c:v>
                </c:pt>
                <c:pt idx="60">
                  <c:v>-145.38679000000002</c:v>
                </c:pt>
                <c:pt idx="61">
                  <c:v>-144.529</c:v>
                </c:pt>
                <c:pt idx="62">
                  <c:v>-144.77212</c:v>
                </c:pt>
                <c:pt idx="63">
                  <c:v>-145.57312000000002</c:v>
                </c:pt>
                <c:pt idx="64">
                  <c:v>-146.17966999999999</c:v>
                </c:pt>
                <c:pt idx="65">
                  <c:v>-146.14118000000002</c:v>
                </c:pt>
                <c:pt idx="66">
                  <c:v>-146.49457999999998</c:v>
                </c:pt>
                <c:pt idx="67">
                  <c:v>-145.71129999999999</c:v>
                </c:pt>
                <c:pt idx="68">
                  <c:v>-145.85818</c:v>
                </c:pt>
                <c:pt idx="69">
                  <c:v>-146.14533</c:v>
                </c:pt>
                <c:pt idx="70">
                  <c:v>-146.44611</c:v>
                </c:pt>
                <c:pt idx="71">
                  <c:v>-146.76634999999999</c:v>
                </c:pt>
                <c:pt idx="72">
                  <c:v>-146.65030000000002</c:v>
                </c:pt>
                <c:pt idx="73">
                  <c:v>-147.22735</c:v>
                </c:pt>
                <c:pt idx="74">
                  <c:v>-147.87873999999999</c:v>
                </c:pt>
                <c:pt idx="75">
                  <c:v>-147.81109000000001</c:v>
                </c:pt>
                <c:pt idx="76">
                  <c:v>-148.13511</c:v>
                </c:pt>
                <c:pt idx="77">
                  <c:v>-148.32969</c:v>
                </c:pt>
                <c:pt idx="78">
                  <c:v>-147.48575</c:v>
                </c:pt>
                <c:pt idx="79">
                  <c:v>-147.15924000000001</c:v>
                </c:pt>
                <c:pt idx="80">
                  <c:v>-146.69745</c:v>
                </c:pt>
                <c:pt idx="81">
                  <c:v>-147.07595000000001</c:v>
                </c:pt>
                <c:pt idx="82">
                  <c:v>-147.36943000000002</c:v>
                </c:pt>
                <c:pt idx="83">
                  <c:v>-147.89886999999999</c:v>
                </c:pt>
                <c:pt idx="84">
                  <c:v>-146.42283</c:v>
                </c:pt>
                <c:pt idx="85">
                  <c:v>-147.01661999999999</c:v>
                </c:pt>
                <c:pt idx="86">
                  <c:v>-147.82695000000001</c:v>
                </c:pt>
                <c:pt idx="87">
                  <c:v>-148.2345</c:v>
                </c:pt>
                <c:pt idx="88">
                  <c:v>-148.75290000000001</c:v>
                </c:pt>
                <c:pt idx="89">
                  <c:v>-148.95456000000001</c:v>
                </c:pt>
                <c:pt idx="90">
                  <c:v>-149.74398000000002</c:v>
                </c:pt>
                <c:pt idx="91">
                  <c:v>-148.42344</c:v>
                </c:pt>
                <c:pt idx="92">
                  <c:v>-148.07547</c:v>
                </c:pt>
                <c:pt idx="93">
                  <c:v>-147.65775000000002</c:v>
                </c:pt>
                <c:pt idx="94">
                  <c:v>-147.87342000000001</c:v>
                </c:pt>
                <c:pt idx="95">
                  <c:v>-148.85887</c:v>
                </c:pt>
                <c:pt idx="96">
                  <c:v>-149.2997</c:v>
                </c:pt>
                <c:pt idx="97">
                  <c:v>-149.12360000000001</c:v>
                </c:pt>
                <c:pt idx="98">
                  <c:v>-149.36655000000002</c:v>
                </c:pt>
                <c:pt idx="99">
                  <c:v>-149.57474999999999</c:v>
                </c:pt>
                <c:pt idx="100">
                  <c:v>-149.68707000000001</c:v>
                </c:pt>
                <c:pt idx="101">
                  <c:v>-150.01323000000002</c:v>
                </c:pt>
                <c:pt idx="102">
                  <c:v>-150.02076</c:v>
                </c:pt>
                <c:pt idx="103">
                  <c:v>-149.92135000000002</c:v>
                </c:pt>
                <c:pt idx="104">
                  <c:v>-148.90162000000001</c:v>
                </c:pt>
                <c:pt idx="105">
                  <c:v>-149.53005000000002</c:v>
                </c:pt>
                <c:pt idx="106">
                  <c:v>-150.02870999999999</c:v>
                </c:pt>
                <c:pt idx="107">
                  <c:v>-150.36016999999998</c:v>
                </c:pt>
                <c:pt idx="108">
                  <c:v>-150.69924</c:v>
                </c:pt>
                <c:pt idx="109">
                  <c:v>-150.56558999999999</c:v>
                </c:pt>
                <c:pt idx="110">
                  <c:v>-150.63047</c:v>
                </c:pt>
                <c:pt idx="111">
                  <c:v>-150.78841</c:v>
                </c:pt>
                <c:pt idx="112">
                  <c:v>-150.28843000000001</c:v>
                </c:pt>
                <c:pt idx="113">
                  <c:v>-150.45001999999999</c:v>
                </c:pt>
                <c:pt idx="114">
                  <c:v>-151.19033000000002</c:v>
                </c:pt>
                <c:pt idx="115">
                  <c:v>-150.57531</c:v>
                </c:pt>
                <c:pt idx="116">
                  <c:v>-151.33175</c:v>
                </c:pt>
                <c:pt idx="117">
                  <c:v>-150.43284</c:v>
                </c:pt>
                <c:pt idx="118">
                  <c:v>-150.24288999999999</c:v>
                </c:pt>
                <c:pt idx="119">
                  <c:v>-150.50907999999998</c:v>
                </c:pt>
                <c:pt idx="120">
                  <c:v>-151.25675999999999</c:v>
                </c:pt>
                <c:pt idx="121">
                  <c:v>-151.65593000000001</c:v>
                </c:pt>
                <c:pt idx="122">
                  <c:v>-150.78814</c:v>
                </c:pt>
                <c:pt idx="123">
                  <c:v>-151.07216</c:v>
                </c:pt>
                <c:pt idx="124">
                  <c:v>-151.21028000000001</c:v>
                </c:pt>
                <c:pt idx="125">
                  <c:v>-150.82951</c:v>
                </c:pt>
                <c:pt idx="126">
                  <c:v>-151.68484000000001</c:v>
                </c:pt>
                <c:pt idx="127">
                  <c:v>-151.54957000000002</c:v>
                </c:pt>
                <c:pt idx="128">
                  <c:v>-151.0669</c:v>
                </c:pt>
                <c:pt idx="129">
                  <c:v>-151.56531000000001</c:v>
                </c:pt>
                <c:pt idx="130">
                  <c:v>-151.24067000000002</c:v>
                </c:pt>
                <c:pt idx="131">
                  <c:v>-151.59788</c:v>
                </c:pt>
                <c:pt idx="132">
                  <c:v>-151.68689000000001</c:v>
                </c:pt>
                <c:pt idx="133">
                  <c:v>-151.32756000000001</c:v>
                </c:pt>
                <c:pt idx="134">
                  <c:v>-152.38213999999999</c:v>
                </c:pt>
                <c:pt idx="135">
                  <c:v>-152.87054000000001</c:v>
                </c:pt>
                <c:pt idx="136">
                  <c:v>-152.59053</c:v>
                </c:pt>
                <c:pt idx="137">
                  <c:v>-153.09036</c:v>
                </c:pt>
                <c:pt idx="138">
                  <c:v>-153.21418</c:v>
                </c:pt>
                <c:pt idx="139">
                  <c:v>-152.85486</c:v>
                </c:pt>
                <c:pt idx="140">
                  <c:v>-151.60131999999999</c:v>
                </c:pt>
                <c:pt idx="141">
                  <c:v>-151.75548000000001</c:v>
                </c:pt>
                <c:pt idx="142">
                  <c:v>-152.40408000000002</c:v>
                </c:pt>
                <c:pt idx="143">
                  <c:v>-152.08679000000001</c:v>
                </c:pt>
                <c:pt idx="144">
                  <c:v>-152.03829999999999</c:v>
                </c:pt>
                <c:pt idx="145">
                  <c:v>-152.40861000000001</c:v>
                </c:pt>
                <c:pt idx="146">
                  <c:v>-152.53548999999998</c:v>
                </c:pt>
                <c:pt idx="147">
                  <c:v>-152.84138000000002</c:v>
                </c:pt>
                <c:pt idx="148">
                  <c:v>-152.74479000000002</c:v>
                </c:pt>
                <c:pt idx="149">
                  <c:v>-152.30372</c:v>
                </c:pt>
                <c:pt idx="150">
                  <c:v>-151.97012000000001</c:v>
                </c:pt>
                <c:pt idx="151">
                  <c:v>-152.3563</c:v>
                </c:pt>
                <c:pt idx="152">
                  <c:v>-153.34451999999999</c:v>
                </c:pt>
                <c:pt idx="153">
                  <c:v>-153.2552</c:v>
                </c:pt>
                <c:pt idx="154">
                  <c:v>-152.98018999999999</c:v>
                </c:pt>
                <c:pt idx="155">
                  <c:v>-153.74871999999999</c:v>
                </c:pt>
                <c:pt idx="156">
                  <c:v>-153.34732</c:v>
                </c:pt>
                <c:pt idx="157">
                  <c:v>-153.35991000000001</c:v>
                </c:pt>
                <c:pt idx="158">
                  <c:v>-153.80378000000002</c:v>
                </c:pt>
                <c:pt idx="159">
                  <c:v>-153.06378000000001</c:v>
                </c:pt>
                <c:pt idx="160">
                  <c:v>-153.05542</c:v>
                </c:pt>
                <c:pt idx="161">
                  <c:v>-153.58780999999999</c:v>
                </c:pt>
                <c:pt idx="162">
                  <c:v>-153.32145</c:v>
                </c:pt>
                <c:pt idx="163">
                  <c:v>-153.42124999999999</c:v>
                </c:pt>
                <c:pt idx="164">
                  <c:v>-153.94389000000001</c:v>
                </c:pt>
                <c:pt idx="165">
                  <c:v>-153.67133999999999</c:v>
                </c:pt>
                <c:pt idx="166">
                  <c:v>-152.62957</c:v>
                </c:pt>
                <c:pt idx="167">
                  <c:v>-152.67984000000001</c:v>
                </c:pt>
                <c:pt idx="168">
                  <c:v>-152.97537</c:v>
                </c:pt>
                <c:pt idx="169">
                  <c:v>-153.48160999999999</c:v>
                </c:pt>
                <c:pt idx="170">
                  <c:v>-153.43389999999999</c:v>
                </c:pt>
                <c:pt idx="171">
                  <c:v>-153.87915000000001</c:v>
                </c:pt>
                <c:pt idx="172">
                  <c:v>-153.98908</c:v>
                </c:pt>
                <c:pt idx="173">
                  <c:v>-153.89877000000001</c:v>
                </c:pt>
                <c:pt idx="174">
                  <c:v>-153.68646999999999</c:v>
                </c:pt>
                <c:pt idx="175">
                  <c:v>-153.90640999999999</c:v>
                </c:pt>
                <c:pt idx="176">
                  <c:v>-153.04854</c:v>
                </c:pt>
                <c:pt idx="177">
                  <c:v>-153.11547999999999</c:v>
                </c:pt>
                <c:pt idx="178">
                  <c:v>-153.56407999999999</c:v>
                </c:pt>
                <c:pt idx="179">
                  <c:v>-153.55171999999999</c:v>
                </c:pt>
                <c:pt idx="180">
                  <c:v>-153.98542</c:v>
                </c:pt>
                <c:pt idx="181">
                  <c:v>-154.81272999999999</c:v>
                </c:pt>
                <c:pt idx="182">
                  <c:v>-154.87644</c:v>
                </c:pt>
                <c:pt idx="183">
                  <c:v>-154.40036000000001</c:v>
                </c:pt>
                <c:pt idx="184">
                  <c:v>-154.10326000000001</c:v>
                </c:pt>
                <c:pt idx="185">
                  <c:v>-153.71215999999998</c:v>
                </c:pt>
                <c:pt idx="186">
                  <c:v>-154.29827</c:v>
                </c:pt>
                <c:pt idx="187">
                  <c:v>-155.30993999999998</c:v>
                </c:pt>
                <c:pt idx="188">
                  <c:v>-154.97164000000001</c:v>
                </c:pt>
                <c:pt idx="189">
                  <c:v>-154.19839000000002</c:v>
                </c:pt>
                <c:pt idx="190">
                  <c:v>-154.31497000000002</c:v>
                </c:pt>
                <c:pt idx="191">
                  <c:v>-154.79034999999999</c:v>
                </c:pt>
                <c:pt idx="192">
                  <c:v>-154.72224</c:v>
                </c:pt>
                <c:pt idx="193">
                  <c:v>-154.37558999999999</c:v>
                </c:pt>
                <c:pt idx="194">
                  <c:v>-155.13335000000001</c:v>
                </c:pt>
                <c:pt idx="195">
                  <c:v>-154.82711</c:v>
                </c:pt>
                <c:pt idx="196">
                  <c:v>-154.38229999999999</c:v>
                </c:pt>
                <c:pt idx="197">
                  <c:v>-154.69406000000001</c:v>
                </c:pt>
                <c:pt idx="198">
                  <c:v>-155.00686999999999</c:v>
                </c:pt>
                <c:pt idx="199">
                  <c:v>-154.5411</c:v>
                </c:pt>
                <c:pt idx="200">
                  <c:v>-154.3295</c:v>
                </c:pt>
                <c:pt idx="201">
                  <c:v>-154.14199000000002</c:v>
                </c:pt>
                <c:pt idx="202">
                  <c:v>-154.36112</c:v>
                </c:pt>
                <c:pt idx="203">
                  <c:v>-154.20651000000001</c:v>
                </c:pt>
                <c:pt idx="204">
                  <c:v>-154.32562999999999</c:v>
                </c:pt>
                <c:pt idx="205">
                  <c:v>-154.77924000000002</c:v>
                </c:pt>
                <c:pt idx="206">
                  <c:v>-155.23487</c:v>
                </c:pt>
                <c:pt idx="207">
                  <c:v>-155.0916</c:v>
                </c:pt>
                <c:pt idx="208">
                  <c:v>-154.54536999999999</c:v>
                </c:pt>
                <c:pt idx="209">
                  <c:v>-154.39519999999999</c:v>
                </c:pt>
                <c:pt idx="210">
                  <c:v>-154.28440000000001</c:v>
                </c:pt>
                <c:pt idx="211">
                  <c:v>-154.83656000000002</c:v>
                </c:pt>
                <c:pt idx="212">
                  <c:v>-154.49171999999999</c:v>
                </c:pt>
                <c:pt idx="213">
                  <c:v>-154.93572</c:v>
                </c:pt>
                <c:pt idx="214">
                  <c:v>-154.70551</c:v>
                </c:pt>
                <c:pt idx="215">
                  <c:v>-155.12054000000001</c:v>
                </c:pt>
                <c:pt idx="216">
                  <c:v>-155.80691000000002</c:v>
                </c:pt>
                <c:pt idx="217">
                  <c:v>-155.76848999999999</c:v>
                </c:pt>
                <c:pt idx="218">
                  <c:v>-156.01945000000001</c:v>
                </c:pt>
                <c:pt idx="219">
                  <c:v>-155.07673</c:v>
                </c:pt>
                <c:pt idx="220">
                  <c:v>-154.57978</c:v>
                </c:pt>
                <c:pt idx="221">
                  <c:v>-155.24850000000001</c:v>
                </c:pt>
                <c:pt idx="222">
                  <c:v>-156.23396</c:v>
                </c:pt>
                <c:pt idx="223">
                  <c:v>-155.94335999999998</c:v>
                </c:pt>
                <c:pt idx="224">
                  <c:v>-155.78598</c:v>
                </c:pt>
                <c:pt idx="225">
                  <c:v>-155.91543000000001</c:v>
                </c:pt>
                <c:pt idx="226">
                  <c:v>-155.73468</c:v>
                </c:pt>
                <c:pt idx="227">
                  <c:v>-155.44735</c:v>
                </c:pt>
                <c:pt idx="228">
                  <c:v>-155.49648999999999</c:v>
                </c:pt>
                <c:pt idx="229">
                  <c:v>-155.98279000000002</c:v>
                </c:pt>
                <c:pt idx="230">
                  <c:v>-155.97027</c:v>
                </c:pt>
                <c:pt idx="231">
                  <c:v>-156.17500000000001</c:v>
                </c:pt>
                <c:pt idx="232">
                  <c:v>-157.04641000000001</c:v>
                </c:pt>
                <c:pt idx="233">
                  <c:v>-156.01501999999999</c:v>
                </c:pt>
                <c:pt idx="234">
                  <c:v>-155.06880999999998</c:v>
                </c:pt>
                <c:pt idx="235">
                  <c:v>-155.52992</c:v>
                </c:pt>
                <c:pt idx="236">
                  <c:v>-155.91068000000001</c:v>
                </c:pt>
                <c:pt idx="237">
                  <c:v>-155.77001999999999</c:v>
                </c:pt>
                <c:pt idx="238">
                  <c:v>-156.35946000000001</c:v>
                </c:pt>
                <c:pt idx="239">
                  <c:v>-155.9341</c:v>
                </c:pt>
                <c:pt idx="240">
                  <c:v>-156.03829999999999</c:v>
                </c:pt>
                <c:pt idx="241">
                  <c:v>-156.04696999999999</c:v>
                </c:pt>
                <c:pt idx="242">
                  <c:v>-156.72438</c:v>
                </c:pt>
                <c:pt idx="243">
                  <c:v>-155.80218000000002</c:v>
                </c:pt>
                <c:pt idx="244">
                  <c:v>-155.17383000000001</c:v>
                </c:pt>
                <c:pt idx="245">
                  <c:v>-156.31684999999999</c:v>
                </c:pt>
                <c:pt idx="246">
                  <c:v>-156.47381000000001</c:v>
                </c:pt>
                <c:pt idx="247">
                  <c:v>-155.85115999999999</c:v>
                </c:pt>
                <c:pt idx="248">
                  <c:v>-155.96866</c:v>
                </c:pt>
                <c:pt idx="249">
                  <c:v>-156.78620000000001</c:v>
                </c:pt>
                <c:pt idx="250">
                  <c:v>-156.57222000000002</c:v>
                </c:pt>
                <c:pt idx="251">
                  <c:v>-156.52298000000002</c:v>
                </c:pt>
                <c:pt idx="252">
                  <c:v>-156.56416999999999</c:v>
                </c:pt>
                <c:pt idx="253">
                  <c:v>-157.03023000000002</c:v>
                </c:pt>
                <c:pt idx="254">
                  <c:v>-157.37529000000001</c:v>
                </c:pt>
                <c:pt idx="255">
                  <c:v>-156.68195</c:v>
                </c:pt>
                <c:pt idx="256">
                  <c:v>-156.94941</c:v>
                </c:pt>
                <c:pt idx="257">
                  <c:v>-157.20976999999999</c:v>
                </c:pt>
                <c:pt idx="258">
                  <c:v>-156.74900000000002</c:v>
                </c:pt>
                <c:pt idx="259">
                  <c:v>-156.82335</c:v>
                </c:pt>
                <c:pt idx="260">
                  <c:v>-156.46573000000001</c:v>
                </c:pt>
                <c:pt idx="261">
                  <c:v>-156.76118</c:v>
                </c:pt>
                <c:pt idx="262">
                  <c:v>-157.23835</c:v>
                </c:pt>
                <c:pt idx="263">
                  <c:v>-157.39811</c:v>
                </c:pt>
                <c:pt idx="264">
                  <c:v>-156.61619999999999</c:v>
                </c:pt>
                <c:pt idx="265">
                  <c:v>-157.14989</c:v>
                </c:pt>
                <c:pt idx="266">
                  <c:v>-157.16687999999999</c:v>
                </c:pt>
                <c:pt idx="267">
                  <c:v>-156.79086000000001</c:v>
                </c:pt>
                <c:pt idx="268">
                  <c:v>-156.38623000000001</c:v>
                </c:pt>
                <c:pt idx="269">
                  <c:v>-157.114</c:v>
                </c:pt>
                <c:pt idx="270">
                  <c:v>-157.46746999999999</c:v>
                </c:pt>
                <c:pt idx="271">
                  <c:v>-156.95936</c:v>
                </c:pt>
                <c:pt idx="272">
                  <c:v>-157.75808000000001</c:v>
                </c:pt>
                <c:pt idx="273">
                  <c:v>-157.22487000000001</c:v>
                </c:pt>
                <c:pt idx="274">
                  <c:v>-156.53312</c:v>
                </c:pt>
                <c:pt idx="275">
                  <c:v>-157.69684999999998</c:v>
                </c:pt>
                <c:pt idx="276">
                  <c:v>-156.96</c:v>
                </c:pt>
                <c:pt idx="277">
                  <c:v>-156.36182000000002</c:v>
                </c:pt>
                <c:pt idx="278">
                  <c:v>-156.36031</c:v>
                </c:pt>
                <c:pt idx="279">
                  <c:v>-156.56326999999999</c:v>
                </c:pt>
                <c:pt idx="280">
                  <c:v>-156.76276999999999</c:v>
                </c:pt>
                <c:pt idx="281">
                  <c:v>-156.95393000000001</c:v>
                </c:pt>
                <c:pt idx="282">
                  <c:v>-156.67373000000001</c:v>
                </c:pt>
                <c:pt idx="283">
                  <c:v>-156.12133</c:v>
                </c:pt>
                <c:pt idx="284">
                  <c:v>-157.20350999999999</c:v>
                </c:pt>
                <c:pt idx="285">
                  <c:v>-157.85395</c:v>
                </c:pt>
                <c:pt idx="286">
                  <c:v>-157.69861</c:v>
                </c:pt>
                <c:pt idx="287">
                  <c:v>-157.02458000000001</c:v>
                </c:pt>
                <c:pt idx="288">
                  <c:v>-156.87423000000001</c:v>
                </c:pt>
                <c:pt idx="289">
                  <c:v>-158.41441</c:v>
                </c:pt>
                <c:pt idx="290">
                  <c:v>-157.6611</c:v>
                </c:pt>
                <c:pt idx="291">
                  <c:v>-156.80078</c:v>
                </c:pt>
                <c:pt idx="292">
                  <c:v>-157.08921000000001</c:v>
                </c:pt>
                <c:pt idx="293">
                  <c:v>-156.67891</c:v>
                </c:pt>
                <c:pt idx="294">
                  <c:v>-157.2568</c:v>
                </c:pt>
                <c:pt idx="295">
                  <c:v>-157.73854</c:v>
                </c:pt>
                <c:pt idx="296">
                  <c:v>-157.70152000000002</c:v>
                </c:pt>
                <c:pt idx="297">
                  <c:v>-158.45820000000001</c:v>
                </c:pt>
                <c:pt idx="298">
                  <c:v>-157.65087</c:v>
                </c:pt>
                <c:pt idx="299">
                  <c:v>-157.41525000000001</c:v>
                </c:pt>
                <c:pt idx="300">
                  <c:v>-157.47115000000002</c:v>
                </c:pt>
                <c:pt idx="301">
                  <c:v>-157.84870000000001</c:v>
                </c:pt>
                <c:pt idx="302">
                  <c:v>-157.81224</c:v>
                </c:pt>
                <c:pt idx="303">
                  <c:v>-157.12110999999999</c:v>
                </c:pt>
                <c:pt idx="304">
                  <c:v>-157.36160999999998</c:v>
                </c:pt>
                <c:pt idx="305">
                  <c:v>-157.76497000000001</c:v>
                </c:pt>
                <c:pt idx="306">
                  <c:v>-157.8614</c:v>
                </c:pt>
                <c:pt idx="307">
                  <c:v>-157.35461000000001</c:v>
                </c:pt>
                <c:pt idx="308">
                  <c:v>-157.54453999999998</c:v>
                </c:pt>
                <c:pt idx="309">
                  <c:v>-157.62365</c:v>
                </c:pt>
                <c:pt idx="310">
                  <c:v>-157.50431</c:v>
                </c:pt>
                <c:pt idx="311">
                  <c:v>-157.26114000000001</c:v>
                </c:pt>
                <c:pt idx="312">
                  <c:v>-157.73592000000002</c:v>
                </c:pt>
                <c:pt idx="313">
                  <c:v>-157.63139999999999</c:v>
                </c:pt>
                <c:pt idx="314">
                  <c:v>-157.6052</c:v>
                </c:pt>
                <c:pt idx="315">
                  <c:v>-158.02152999999998</c:v>
                </c:pt>
                <c:pt idx="316">
                  <c:v>-158.70753999999999</c:v>
                </c:pt>
                <c:pt idx="317">
                  <c:v>-157.73268999999999</c:v>
                </c:pt>
                <c:pt idx="318">
                  <c:v>-157.97332</c:v>
                </c:pt>
                <c:pt idx="319">
                  <c:v>-158.91122999999999</c:v>
                </c:pt>
                <c:pt idx="320">
                  <c:v>-158.07292000000001</c:v>
                </c:pt>
                <c:pt idx="321">
                  <c:v>-158.02102000000002</c:v>
                </c:pt>
                <c:pt idx="322">
                  <c:v>-157.55678</c:v>
                </c:pt>
                <c:pt idx="323">
                  <c:v>-157.38787000000002</c:v>
                </c:pt>
                <c:pt idx="324">
                  <c:v>-158.42164</c:v>
                </c:pt>
                <c:pt idx="325">
                  <c:v>-158.11291</c:v>
                </c:pt>
                <c:pt idx="326">
                  <c:v>-158.0325</c:v>
                </c:pt>
                <c:pt idx="327">
                  <c:v>-157.71214000000001</c:v>
                </c:pt>
                <c:pt idx="328">
                  <c:v>-157.47603000000001</c:v>
                </c:pt>
                <c:pt idx="329">
                  <c:v>-158.31700999999998</c:v>
                </c:pt>
                <c:pt idx="330">
                  <c:v>-158.28444000000002</c:v>
                </c:pt>
                <c:pt idx="331">
                  <c:v>-157.66988000000001</c:v>
                </c:pt>
                <c:pt idx="332">
                  <c:v>-158.37615</c:v>
                </c:pt>
                <c:pt idx="333">
                  <c:v>-158.84633000000002</c:v>
                </c:pt>
                <c:pt idx="334">
                  <c:v>-157.36315000000002</c:v>
                </c:pt>
                <c:pt idx="335">
                  <c:v>-157.79347999999999</c:v>
                </c:pt>
                <c:pt idx="336">
                  <c:v>-158.35813999999999</c:v>
                </c:pt>
                <c:pt idx="337">
                  <c:v>-158.04660999999999</c:v>
                </c:pt>
                <c:pt idx="338">
                  <c:v>-157.57889</c:v>
                </c:pt>
                <c:pt idx="339">
                  <c:v>-158.62293</c:v>
                </c:pt>
                <c:pt idx="340">
                  <c:v>-159.43384</c:v>
                </c:pt>
                <c:pt idx="341">
                  <c:v>-158.40102000000002</c:v>
                </c:pt>
                <c:pt idx="342">
                  <c:v>-158.38959</c:v>
                </c:pt>
                <c:pt idx="343">
                  <c:v>-158.07492000000002</c:v>
                </c:pt>
                <c:pt idx="344">
                  <c:v>-157.3125</c:v>
                </c:pt>
                <c:pt idx="345">
                  <c:v>-158.13335999999998</c:v>
                </c:pt>
                <c:pt idx="346">
                  <c:v>-158.13763</c:v>
                </c:pt>
                <c:pt idx="347">
                  <c:v>-157.33566000000002</c:v>
                </c:pt>
                <c:pt idx="348">
                  <c:v>-158.01206999999999</c:v>
                </c:pt>
                <c:pt idx="349">
                  <c:v>-159.43161000000001</c:v>
                </c:pt>
                <c:pt idx="350">
                  <c:v>-159.48719</c:v>
                </c:pt>
                <c:pt idx="351">
                  <c:v>-158.17214999999999</c:v>
                </c:pt>
                <c:pt idx="352">
                  <c:v>-158.13379</c:v>
                </c:pt>
                <c:pt idx="353">
                  <c:v>-157.93159</c:v>
                </c:pt>
                <c:pt idx="354">
                  <c:v>-157.99574999999999</c:v>
                </c:pt>
                <c:pt idx="355">
                  <c:v>-158.44385</c:v>
                </c:pt>
                <c:pt idx="356">
                  <c:v>-158.44047</c:v>
                </c:pt>
                <c:pt idx="357">
                  <c:v>-159.16925000000001</c:v>
                </c:pt>
                <c:pt idx="358">
                  <c:v>-160.11572999999999</c:v>
                </c:pt>
                <c:pt idx="359">
                  <c:v>-159.21958999999998</c:v>
                </c:pt>
                <c:pt idx="360">
                  <c:v>-157.73527000000001</c:v>
                </c:pt>
                <c:pt idx="361">
                  <c:v>-158.16883000000001</c:v>
                </c:pt>
                <c:pt idx="362">
                  <c:v>-159.38819999999998</c:v>
                </c:pt>
                <c:pt idx="363">
                  <c:v>-158.47901000000002</c:v>
                </c:pt>
                <c:pt idx="364">
                  <c:v>-157.95159000000001</c:v>
                </c:pt>
                <c:pt idx="365">
                  <c:v>-158.34816999999998</c:v>
                </c:pt>
                <c:pt idx="366">
                  <c:v>-159.10672</c:v>
                </c:pt>
                <c:pt idx="367">
                  <c:v>-158.33616000000001</c:v>
                </c:pt>
                <c:pt idx="368">
                  <c:v>-157.73937999999998</c:v>
                </c:pt>
                <c:pt idx="369">
                  <c:v>-158.83888999999999</c:v>
                </c:pt>
                <c:pt idx="370">
                  <c:v>-158.74414000000002</c:v>
                </c:pt>
                <c:pt idx="371">
                  <c:v>-158.53503000000001</c:v>
                </c:pt>
                <c:pt idx="372">
                  <c:v>-158.53534000000002</c:v>
                </c:pt>
                <c:pt idx="373">
                  <c:v>-158.18880999999999</c:v>
                </c:pt>
                <c:pt idx="374">
                  <c:v>-157.89497</c:v>
                </c:pt>
                <c:pt idx="375">
                  <c:v>-158.41120999999998</c:v>
                </c:pt>
                <c:pt idx="376">
                  <c:v>-159.41507000000001</c:v>
                </c:pt>
                <c:pt idx="377">
                  <c:v>-159.69618</c:v>
                </c:pt>
                <c:pt idx="378">
                  <c:v>-159.65721000000002</c:v>
                </c:pt>
                <c:pt idx="379">
                  <c:v>-159.14118999999999</c:v>
                </c:pt>
                <c:pt idx="380">
                  <c:v>-158.78122999999999</c:v>
                </c:pt>
                <c:pt idx="381">
                  <c:v>-158.34329</c:v>
                </c:pt>
                <c:pt idx="382">
                  <c:v>-158.21361000000002</c:v>
                </c:pt>
                <c:pt idx="383">
                  <c:v>-158.40325000000001</c:v>
                </c:pt>
                <c:pt idx="384">
                  <c:v>-159.0317</c:v>
                </c:pt>
                <c:pt idx="385">
                  <c:v>-159.20594</c:v>
                </c:pt>
                <c:pt idx="386">
                  <c:v>-159.61963</c:v>
                </c:pt>
                <c:pt idx="387">
                  <c:v>-158.68849</c:v>
                </c:pt>
                <c:pt idx="388">
                  <c:v>-158.39686</c:v>
                </c:pt>
                <c:pt idx="389">
                  <c:v>-158.23365999999999</c:v>
                </c:pt>
                <c:pt idx="390">
                  <c:v>-158.71370000000002</c:v>
                </c:pt>
                <c:pt idx="391">
                  <c:v>-159.88905</c:v>
                </c:pt>
                <c:pt idx="392">
                  <c:v>-159.22931</c:v>
                </c:pt>
                <c:pt idx="393">
                  <c:v>-158.81472000000002</c:v>
                </c:pt>
                <c:pt idx="394">
                  <c:v>-158.86482999999998</c:v>
                </c:pt>
                <c:pt idx="395">
                  <c:v>-158.6601</c:v>
                </c:pt>
                <c:pt idx="396">
                  <c:v>-158.85104999999999</c:v>
                </c:pt>
                <c:pt idx="397">
                  <c:v>-159.18565999999998</c:v>
                </c:pt>
                <c:pt idx="398">
                  <c:v>-158.25361000000001</c:v>
                </c:pt>
                <c:pt idx="399">
                  <c:v>-158.12905000000001</c:v>
                </c:pt>
                <c:pt idx="400">
                  <c:v>-158.31506999999999</c:v>
                </c:pt>
                <c:pt idx="401">
                  <c:v>-158.85189</c:v>
                </c:pt>
                <c:pt idx="402">
                  <c:v>-159.45749999999998</c:v>
                </c:pt>
                <c:pt idx="403">
                  <c:v>-160.06341</c:v>
                </c:pt>
                <c:pt idx="404">
                  <c:v>-159.10885000000002</c:v>
                </c:pt>
                <c:pt idx="405">
                  <c:v>-158.77055999999999</c:v>
                </c:pt>
                <c:pt idx="406">
                  <c:v>-158.92538000000002</c:v>
                </c:pt>
                <c:pt idx="407">
                  <c:v>-159.60569000000001</c:v>
                </c:pt>
                <c:pt idx="408">
                  <c:v>-158.81082000000001</c:v>
                </c:pt>
                <c:pt idx="409">
                  <c:v>-158.66426999999999</c:v>
                </c:pt>
                <c:pt idx="410">
                  <c:v>-159.10345000000001</c:v>
                </c:pt>
                <c:pt idx="411">
                  <c:v>-159.21890999999999</c:v>
                </c:pt>
                <c:pt idx="412">
                  <c:v>-158.94271000000001</c:v>
                </c:pt>
                <c:pt idx="413">
                  <c:v>-159.4522</c:v>
                </c:pt>
                <c:pt idx="414">
                  <c:v>-159.70936</c:v>
                </c:pt>
                <c:pt idx="415">
                  <c:v>-159.50932</c:v>
                </c:pt>
                <c:pt idx="416">
                  <c:v>-159.56274000000002</c:v>
                </c:pt>
                <c:pt idx="417">
                  <c:v>-159.16988000000001</c:v>
                </c:pt>
                <c:pt idx="418">
                  <c:v>-158.99802</c:v>
                </c:pt>
                <c:pt idx="419">
                  <c:v>-159.00737000000001</c:v>
                </c:pt>
                <c:pt idx="420">
                  <c:v>-158.79225000000002</c:v>
                </c:pt>
                <c:pt idx="421">
                  <c:v>-159.63227000000001</c:v>
                </c:pt>
                <c:pt idx="422">
                  <c:v>-158.68948</c:v>
                </c:pt>
                <c:pt idx="423">
                  <c:v>-159.03480000000002</c:v>
                </c:pt>
                <c:pt idx="424">
                  <c:v>-159.13044000000002</c:v>
                </c:pt>
                <c:pt idx="425">
                  <c:v>-158.64230000000001</c:v>
                </c:pt>
                <c:pt idx="426">
                  <c:v>-159.26316</c:v>
                </c:pt>
                <c:pt idx="427">
                  <c:v>-159.32490000000001</c:v>
                </c:pt>
                <c:pt idx="428">
                  <c:v>-158.95393999999999</c:v>
                </c:pt>
                <c:pt idx="429">
                  <c:v>-159.09448</c:v>
                </c:pt>
                <c:pt idx="430">
                  <c:v>-158.56331</c:v>
                </c:pt>
                <c:pt idx="431">
                  <c:v>-159.37725</c:v>
                </c:pt>
                <c:pt idx="432">
                  <c:v>-159.62184999999999</c:v>
                </c:pt>
                <c:pt idx="433">
                  <c:v>-159.14021</c:v>
                </c:pt>
                <c:pt idx="434">
                  <c:v>-159.27048000000002</c:v>
                </c:pt>
                <c:pt idx="435">
                  <c:v>-159.40735000000001</c:v>
                </c:pt>
                <c:pt idx="436">
                  <c:v>-158.90589</c:v>
                </c:pt>
                <c:pt idx="437">
                  <c:v>-158.79275999999999</c:v>
                </c:pt>
                <c:pt idx="438">
                  <c:v>-158.94481000000002</c:v>
                </c:pt>
                <c:pt idx="439">
                  <c:v>-159.81016</c:v>
                </c:pt>
                <c:pt idx="440">
                  <c:v>-159.51706999999999</c:v>
                </c:pt>
                <c:pt idx="441">
                  <c:v>-158.53540000000001</c:v>
                </c:pt>
                <c:pt idx="442">
                  <c:v>-158.71194</c:v>
                </c:pt>
                <c:pt idx="443">
                  <c:v>-159.48104000000001</c:v>
                </c:pt>
                <c:pt idx="444">
                  <c:v>-159.46093000000002</c:v>
                </c:pt>
                <c:pt idx="445">
                  <c:v>-159.11508000000001</c:v>
                </c:pt>
                <c:pt idx="446">
                  <c:v>-159.28252000000001</c:v>
                </c:pt>
                <c:pt idx="447">
                  <c:v>-159.29284999999999</c:v>
                </c:pt>
                <c:pt idx="448">
                  <c:v>-159.02496000000002</c:v>
                </c:pt>
                <c:pt idx="449">
                  <c:v>-159.60754</c:v>
                </c:pt>
                <c:pt idx="450">
                  <c:v>-159.33071999999999</c:v>
                </c:pt>
                <c:pt idx="451">
                  <c:v>-159.26145</c:v>
                </c:pt>
                <c:pt idx="452">
                  <c:v>-159.08178000000001</c:v>
                </c:pt>
                <c:pt idx="453">
                  <c:v>-158.86193</c:v>
                </c:pt>
                <c:pt idx="454">
                  <c:v>-159.68995999999999</c:v>
                </c:pt>
                <c:pt idx="455">
                  <c:v>-159.90084000000002</c:v>
                </c:pt>
                <c:pt idx="456">
                  <c:v>-159.70566000000002</c:v>
                </c:pt>
                <c:pt idx="457">
                  <c:v>-159.60831999999999</c:v>
                </c:pt>
                <c:pt idx="458">
                  <c:v>-159.68260000000001</c:v>
                </c:pt>
                <c:pt idx="459">
                  <c:v>-159.34394</c:v>
                </c:pt>
                <c:pt idx="460">
                  <c:v>-158.74024</c:v>
                </c:pt>
                <c:pt idx="461">
                  <c:v>-159.30536999999998</c:v>
                </c:pt>
                <c:pt idx="462">
                  <c:v>-159.0848</c:v>
                </c:pt>
                <c:pt idx="463">
                  <c:v>-159.17502000000002</c:v>
                </c:pt>
                <c:pt idx="464">
                  <c:v>-159.70972</c:v>
                </c:pt>
                <c:pt idx="465">
                  <c:v>-160.06682999999998</c:v>
                </c:pt>
                <c:pt idx="466">
                  <c:v>-160.60822000000002</c:v>
                </c:pt>
                <c:pt idx="467">
                  <c:v>-160.72281000000001</c:v>
                </c:pt>
                <c:pt idx="468">
                  <c:v>-161.02928</c:v>
                </c:pt>
                <c:pt idx="469">
                  <c:v>-160.65390000000002</c:v>
                </c:pt>
                <c:pt idx="470">
                  <c:v>-159.85608999999999</c:v>
                </c:pt>
                <c:pt idx="471">
                  <c:v>-159.53226000000001</c:v>
                </c:pt>
                <c:pt idx="472">
                  <c:v>-158.6943</c:v>
                </c:pt>
                <c:pt idx="473">
                  <c:v>-158.79896000000002</c:v>
                </c:pt>
                <c:pt idx="474">
                  <c:v>-159.65509</c:v>
                </c:pt>
                <c:pt idx="475">
                  <c:v>-159.34116</c:v>
                </c:pt>
                <c:pt idx="476">
                  <c:v>-159.18654000000001</c:v>
                </c:pt>
                <c:pt idx="477">
                  <c:v>-158.94262000000001</c:v>
                </c:pt>
                <c:pt idx="478">
                  <c:v>-159.47635</c:v>
                </c:pt>
                <c:pt idx="479">
                  <c:v>-159.41537</c:v>
                </c:pt>
                <c:pt idx="480">
                  <c:v>-160.05601000000001</c:v>
                </c:pt>
                <c:pt idx="481">
                  <c:v>-159.80520000000001</c:v>
                </c:pt>
                <c:pt idx="482">
                  <c:v>-160.19344999999998</c:v>
                </c:pt>
                <c:pt idx="483">
                  <c:v>-159.75963999999999</c:v>
                </c:pt>
                <c:pt idx="484">
                  <c:v>-160.01366999999999</c:v>
                </c:pt>
                <c:pt idx="485">
                  <c:v>-160.00594999999998</c:v>
                </c:pt>
                <c:pt idx="486">
                  <c:v>-160.09953999999999</c:v>
                </c:pt>
                <c:pt idx="487">
                  <c:v>-159.26382000000001</c:v>
                </c:pt>
                <c:pt idx="488">
                  <c:v>-159.67466999999999</c:v>
                </c:pt>
                <c:pt idx="489">
                  <c:v>-159.95632000000001</c:v>
                </c:pt>
                <c:pt idx="490">
                  <c:v>-160.34926000000002</c:v>
                </c:pt>
                <c:pt idx="491">
                  <c:v>-159.42993999999999</c:v>
                </c:pt>
                <c:pt idx="492">
                  <c:v>-160.09208000000001</c:v>
                </c:pt>
                <c:pt idx="493">
                  <c:v>-160.57325</c:v>
                </c:pt>
                <c:pt idx="494">
                  <c:v>-159.76041000000001</c:v>
                </c:pt>
                <c:pt idx="495">
                  <c:v>-159.78502</c:v>
                </c:pt>
                <c:pt idx="496">
                  <c:v>-159.58647999999999</c:v>
                </c:pt>
                <c:pt idx="497">
                  <c:v>-160.44423</c:v>
                </c:pt>
                <c:pt idx="498">
                  <c:v>-160.154</c:v>
                </c:pt>
                <c:pt idx="499">
                  <c:v>-160.17102</c:v>
                </c:pt>
                <c:pt idx="500">
                  <c:v>-159.96237000000002</c:v>
                </c:pt>
                <c:pt idx="501">
                  <c:v>-159.1799</c:v>
                </c:pt>
                <c:pt idx="502">
                  <c:v>-159.20960000000002</c:v>
                </c:pt>
                <c:pt idx="503">
                  <c:v>-159.20776999999998</c:v>
                </c:pt>
                <c:pt idx="504">
                  <c:v>-160.49218000000002</c:v>
                </c:pt>
                <c:pt idx="505">
                  <c:v>-160.10338000000002</c:v>
                </c:pt>
                <c:pt idx="506">
                  <c:v>-159.24339000000001</c:v>
                </c:pt>
                <c:pt idx="507">
                  <c:v>-159.55313999999998</c:v>
                </c:pt>
                <c:pt idx="508">
                  <c:v>-160.79847999999998</c:v>
                </c:pt>
                <c:pt idx="509">
                  <c:v>-160.48860999999999</c:v>
                </c:pt>
                <c:pt idx="510">
                  <c:v>-160.44268</c:v>
                </c:pt>
                <c:pt idx="511">
                  <c:v>-160.06085999999999</c:v>
                </c:pt>
                <c:pt idx="512">
                  <c:v>-160.31536</c:v>
                </c:pt>
                <c:pt idx="513">
                  <c:v>-161.322</c:v>
                </c:pt>
                <c:pt idx="514">
                  <c:v>-161.49628999999999</c:v>
                </c:pt>
                <c:pt idx="515">
                  <c:v>-160.04302000000001</c:v>
                </c:pt>
                <c:pt idx="516">
                  <c:v>-160.48336</c:v>
                </c:pt>
                <c:pt idx="517">
                  <c:v>-159.54239000000001</c:v>
                </c:pt>
                <c:pt idx="518">
                  <c:v>-160.11466000000001</c:v>
                </c:pt>
                <c:pt idx="519">
                  <c:v>-161.08454</c:v>
                </c:pt>
                <c:pt idx="520">
                  <c:v>-160.26648</c:v>
                </c:pt>
                <c:pt idx="521">
                  <c:v>-160.78962000000001</c:v>
                </c:pt>
                <c:pt idx="522">
                  <c:v>-160.60189</c:v>
                </c:pt>
                <c:pt idx="523">
                  <c:v>-159.75627</c:v>
                </c:pt>
                <c:pt idx="524">
                  <c:v>-160.12848</c:v>
                </c:pt>
                <c:pt idx="525">
                  <c:v>-160.48077999999998</c:v>
                </c:pt>
                <c:pt idx="526">
                  <c:v>-161.01579000000001</c:v>
                </c:pt>
                <c:pt idx="527">
                  <c:v>-160.54182</c:v>
                </c:pt>
                <c:pt idx="528">
                  <c:v>-160.20395000000002</c:v>
                </c:pt>
                <c:pt idx="529">
                  <c:v>-159.77746999999999</c:v>
                </c:pt>
                <c:pt idx="530">
                  <c:v>-159.20001000000002</c:v>
                </c:pt>
                <c:pt idx="531">
                  <c:v>-160.01413000000002</c:v>
                </c:pt>
                <c:pt idx="532">
                  <c:v>-160.18831</c:v>
                </c:pt>
                <c:pt idx="533">
                  <c:v>-160.67714999999998</c:v>
                </c:pt>
                <c:pt idx="534">
                  <c:v>-160.87459000000001</c:v>
                </c:pt>
                <c:pt idx="535">
                  <c:v>-160.44344000000001</c:v>
                </c:pt>
                <c:pt idx="536">
                  <c:v>-160.17613</c:v>
                </c:pt>
                <c:pt idx="537">
                  <c:v>-158.99596</c:v>
                </c:pt>
                <c:pt idx="538">
                  <c:v>-159.10748999999998</c:v>
                </c:pt>
                <c:pt idx="539">
                  <c:v>-159.70586</c:v>
                </c:pt>
                <c:pt idx="540">
                  <c:v>-159.33143000000001</c:v>
                </c:pt>
                <c:pt idx="541">
                  <c:v>-159.44051999999999</c:v>
                </c:pt>
                <c:pt idx="542">
                  <c:v>-160.239</c:v>
                </c:pt>
                <c:pt idx="543">
                  <c:v>-159.66612000000001</c:v>
                </c:pt>
                <c:pt idx="544">
                  <c:v>-159.95697000000001</c:v>
                </c:pt>
                <c:pt idx="545">
                  <c:v>-160.75369000000001</c:v>
                </c:pt>
                <c:pt idx="546">
                  <c:v>-160.39231999999998</c:v>
                </c:pt>
                <c:pt idx="547">
                  <c:v>-159.98549</c:v>
                </c:pt>
                <c:pt idx="548">
                  <c:v>-160.27921000000001</c:v>
                </c:pt>
                <c:pt idx="549">
                  <c:v>-159.78746000000001</c:v>
                </c:pt>
                <c:pt idx="550">
                  <c:v>-159.42836</c:v>
                </c:pt>
                <c:pt idx="551">
                  <c:v>-159.80658</c:v>
                </c:pt>
                <c:pt idx="552">
                  <c:v>-160.62074999999999</c:v>
                </c:pt>
                <c:pt idx="553">
                  <c:v>-160.02213</c:v>
                </c:pt>
                <c:pt idx="554">
                  <c:v>-160.15719000000001</c:v>
                </c:pt>
                <c:pt idx="555">
                  <c:v>-160.39037999999999</c:v>
                </c:pt>
                <c:pt idx="556">
                  <c:v>-160.40577000000002</c:v>
                </c:pt>
                <c:pt idx="557">
                  <c:v>-160.35369</c:v>
                </c:pt>
                <c:pt idx="558">
                  <c:v>-160.18036000000001</c:v>
                </c:pt>
                <c:pt idx="559">
                  <c:v>-159.45191</c:v>
                </c:pt>
                <c:pt idx="560">
                  <c:v>-159.70296000000002</c:v>
                </c:pt>
                <c:pt idx="561">
                  <c:v>-160.38647</c:v>
                </c:pt>
                <c:pt idx="562">
                  <c:v>-161.11180999999999</c:v>
                </c:pt>
                <c:pt idx="563">
                  <c:v>-161.40300000000002</c:v>
                </c:pt>
                <c:pt idx="564">
                  <c:v>-160.37497999999999</c:v>
                </c:pt>
                <c:pt idx="565">
                  <c:v>-159.59795</c:v>
                </c:pt>
                <c:pt idx="566">
                  <c:v>-160.34895</c:v>
                </c:pt>
                <c:pt idx="567">
                  <c:v>-161.26211000000001</c:v>
                </c:pt>
                <c:pt idx="568">
                  <c:v>-160.56046000000001</c:v>
                </c:pt>
                <c:pt idx="569">
                  <c:v>-160.72387000000001</c:v>
                </c:pt>
                <c:pt idx="570">
                  <c:v>-160.11788999999999</c:v>
                </c:pt>
                <c:pt idx="571">
                  <c:v>-159.93504000000001</c:v>
                </c:pt>
                <c:pt idx="572">
                  <c:v>-160.25620000000001</c:v>
                </c:pt>
                <c:pt idx="573">
                  <c:v>-160.03629999999998</c:v>
                </c:pt>
                <c:pt idx="574">
                  <c:v>-159.97003000000001</c:v>
                </c:pt>
                <c:pt idx="575">
                  <c:v>-160.0933</c:v>
                </c:pt>
                <c:pt idx="576">
                  <c:v>-159.85646</c:v>
                </c:pt>
                <c:pt idx="577">
                  <c:v>-160.72867000000002</c:v>
                </c:pt>
                <c:pt idx="578">
                  <c:v>-161.84138000000002</c:v>
                </c:pt>
                <c:pt idx="579">
                  <c:v>-161.00322</c:v>
                </c:pt>
                <c:pt idx="580">
                  <c:v>-160.53035</c:v>
                </c:pt>
                <c:pt idx="581">
                  <c:v>-160.57512</c:v>
                </c:pt>
                <c:pt idx="582">
                  <c:v>-160.16678000000002</c:v>
                </c:pt>
                <c:pt idx="583">
                  <c:v>-160.24090999999999</c:v>
                </c:pt>
                <c:pt idx="584">
                  <c:v>-159.98714999999999</c:v>
                </c:pt>
                <c:pt idx="585">
                  <c:v>-160.23111</c:v>
                </c:pt>
                <c:pt idx="586">
                  <c:v>-161.14670999999998</c:v>
                </c:pt>
                <c:pt idx="587">
                  <c:v>-160.59861999999998</c:v>
                </c:pt>
                <c:pt idx="588">
                  <c:v>-160.78984</c:v>
                </c:pt>
                <c:pt idx="589">
                  <c:v>-159.84255999999999</c:v>
                </c:pt>
                <c:pt idx="590">
                  <c:v>-159.40455</c:v>
                </c:pt>
                <c:pt idx="591">
                  <c:v>-160.27330000000001</c:v>
                </c:pt>
                <c:pt idx="592">
                  <c:v>-160.31884000000002</c:v>
                </c:pt>
                <c:pt idx="593">
                  <c:v>-160.09642000000002</c:v>
                </c:pt>
                <c:pt idx="594">
                  <c:v>-160.35770000000002</c:v>
                </c:pt>
                <c:pt idx="595">
                  <c:v>-160.52122</c:v>
                </c:pt>
                <c:pt idx="596">
                  <c:v>-160.52268000000001</c:v>
                </c:pt>
                <c:pt idx="597">
                  <c:v>-160.00470000000001</c:v>
                </c:pt>
                <c:pt idx="598">
                  <c:v>-160.28189</c:v>
                </c:pt>
                <c:pt idx="599">
                  <c:v>-160.85308000000001</c:v>
                </c:pt>
                <c:pt idx="600">
                  <c:v>-161.01636999999999</c:v>
                </c:pt>
                <c:pt idx="601">
                  <c:v>-159.97289000000001</c:v>
                </c:pt>
                <c:pt idx="602">
                  <c:v>-160.1849</c:v>
                </c:pt>
                <c:pt idx="603">
                  <c:v>-161.0523</c:v>
                </c:pt>
                <c:pt idx="604">
                  <c:v>-160.04689999999999</c:v>
                </c:pt>
                <c:pt idx="605">
                  <c:v>-159.83221</c:v>
                </c:pt>
                <c:pt idx="606">
                  <c:v>-160.63330000000002</c:v>
                </c:pt>
                <c:pt idx="607">
                  <c:v>-160.95675</c:v>
                </c:pt>
                <c:pt idx="608">
                  <c:v>-159.3596</c:v>
                </c:pt>
                <c:pt idx="609">
                  <c:v>-159.36869999999999</c:v>
                </c:pt>
                <c:pt idx="610">
                  <c:v>-160.65643</c:v>
                </c:pt>
                <c:pt idx="611">
                  <c:v>-160.24585000000002</c:v>
                </c:pt>
                <c:pt idx="612">
                  <c:v>-160.62042</c:v>
                </c:pt>
                <c:pt idx="613">
                  <c:v>-161.03683000000001</c:v>
                </c:pt>
                <c:pt idx="614">
                  <c:v>-160.71111999999999</c:v>
                </c:pt>
                <c:pt idx="615">
                  <c:v>-160.88958000000002</c:v>
                </c:pt>
                <c:pt idx="616">
                  <c:v>-160.47304</c:v>
                </c:pt>
                <c:pt idx="617">
                  <c:v>-160.80624</c:v>
                </c:pt>
                <c:pt idx="618">
                  <c:v>-159.83812</c:v>
                </c:pt>
                <c:pt idx="619">
                  <c:v>-160.21331000000001</c:v>
                </c:pt>
                <c:pt idx="620">
                  <c:v>-161.69844000000001</c:v>
                </c:pt>
                <c:pt idx="621">
                  <c:v>-161.24696</c:v>
                </c:pt>
                <c:pt idx="622">
                  <c:v>-160.55047000000002</c:v>
                </c:pt>
                <c:pt idx="623">
                  <c:v>-161.84696</c:v>
                </c:pt>
                <c:pt idx="624">
                  <c:v>-160.9658</c:v>
                </c:pt>
                <c:pt idx="625">
                  <c:v>-160.88952</c:v>
                </c:pt>
                <c:pt idx="626">
                  <c:v>-160.28719999999998</c:v>
                </c:pt>
                <c:pt idx="627">
                  <c:v>-160.33374000000001</c:v>
                </c:pt>
                <c:pt idx="628">
                  <c:v>-160.15611999999999</c:v>
                </c:pt>
                <c:pt idx="629">
                  <c:v>-159.47462000000002</c:v>
                </c:pt>
                <c:pt idx="630">
                  <c:v>-160.05103</c:v>
                </c:pt>
                <c:pt idx="631">
                  <c:v>-160.89985000000001</c:v>
                </c:pt>
                <c:pt idx="632">
                  <c:v>-161.21125999999998</c:v>
                </c:pt>
                <c:pt idx="633">
                  <c:v>-160.29084</c:v>
                </c:pt>
                <c:pt idx="634">
                  <c:v>-160.69722999999999</c:v>
                </c:pt>
                <c:pt idx="635">
                  <c:v>-160.9983</c:v>
                </c:pt>
                <c:pt idx="636">
                  <c:v>-160.81326000000001</c:v>
                </c:pt>
                <c:pt idx="637">
                  <c:v>-160.70532</c:v>
                </c:pt>
                <c:pt idx="638">
                  <c:v>-159.40289999999999</c:v>
                </c:pt>
                <c:pt idx="639">
                  <c:v>-160.3886</c:v>
                </c:pt>
                <c:pt idx="640">
                  <c:v>-162.19040999999999</c:v>
                </c:pt>
                <c:pt idx="641">
                  <c:v>-161.18997999999999</c:v>
                </c:pt>
                <c:pt idx="642">
                  <c:v>-160.69344000000001</c:v>
                </c:pt>
                <c:pt idx="643">
                  <c:v>-160.62305000000001</c:v>
                </c:pt>
                <c:pt idx="644">
                  <c:v>-160.81848000000002</c:v>
                </c:pt>
                <c:pt idx="645">
                  <c:v>-160.73705999999999</c:v>
                </c:pt>
                <c:pt idx="646">
                  <c:v>-161.49349999999998</c:v>
                </c:pt>
                <c:pt idx="647">
                  <c:v>-161.7379</c:v>
                </c:pt>
                <c:pt idx="648">
                  <c:v>-160.9906</c:v>
                </c:pt>
                <c:pt idx="649">
                  <c:v>-161.10934</c:v>
                </c:pt>
                <c:pt idx="650">
                  <c:v>-160.50116</c:v>
                </c:pt>
                <c:pt idx="651">
                  <c:v>-161.17316</c:v>
                </c:pt>
                <c:pt idx="652">
                  <c:v>-161.02271999999999</c:v>
                </c:pt>
                <c:pt idx="653">
                  <c:v>-160.75191000000001</c:v>
                </c:pt>
                <c:pt idx="654">
                  <c:v>-160.79869000000002</c:v>
                </c:pt>
                <c:pt idx="655">
                  <c:v>-160.79712000000001</c:v>
                </c:pt>
                <c:pt idx="656">
                  <c:v>-160.78894</c:v>
                </c:pt>
                <c:pt idx="657">
                  <c:v>-160.96446</c:v>
                </c:pt>
                <c:pt idx="658">
                  <c:v>-160.65345000000002</c:v>
                </c:pt>
                <c:pt idx="659">
                  <c:v>-161.51866000000001</c:v>
                </c:pt>
                <c:pt idx="660">
                  <c:v>-161.85048</c:v>
                </c:pt>
                <c:pt idx="661">
                  <c:v>-160.71553</c:v>
                </c:pt>
                <c:pt idx="662">
                  <c:v>-161.03534000000002</c:v>
                </c:pt>
                <c:pt idx="663">
                  <c:v>-161.80838</c:v>
                </c:pt>
                <c:pt idx="664">
                  <c:v>-160.60681</c:v>
                </c:pt>
                <c:pt idx="665">
                  <c:v>-160.61583999999999</c:v>
                </c:pt>
                <c:pt idx="666">
                  <c:v>-160.45469</c:v>
                </c:pt>
                <c:pt idx="667">
                  <c:v>-160.94415000000001</c:v>
                </c:pt>
                <c:pt idx="668">
                  <c:v>-160.31672</c:v>
                </c:pt>
                <c:pt idx="669">
                  <c:v>-160.99054000000001</c:v>
                </c:pt>
                <c:pt idx="670">
                  <c:v>-160.72568999999999</c:v>
                </c:pt>
                <c:pt idx="671">
                  <c:v>-160.29542000000001</c:v>
                </c:pt>
                <c:pt idx="672">
                  <c:v>-161.65575000000001</c:v>
                </c:pt>
                <c:pt idx="673">
                  <c:v>-161.4725</c:v>
                </c:pt>
                <c:pt idx="674">
                  <c:v>-160.06482</c:v>
                </c:pt>
                <c:pt idx="675">
                  <c:v>-160.09726000000001</c:v>
                </c:pt>
                <c:pt idx="676">
                  <c:v>-160.38074</c:v>
                </c:pt>
                <c:pt idx="677">
                  <c:v>-160.38237000000001</c:v>
                </c:pt>
                <c:pt idx="678">
                  <c:v>-160.25069000000002</c:v>
                </c:pt>
                <c:pt idx="679">
                  <c:v>-160.47352000000001</c:v>
                </c:pt>
                <c:pt idx="680">
                  <c:v>-160.97003000000001</c:v>
                </c:pt>
                <c:pt idx="681">
                  <c:v>-161.02746000000002</c:v>
                </c:pt>
                <c:pt idx="682">
                  <c:v>-160.57417000000001</c:v>
                </c:pt>
                <c:pt idx="683">
                  <c:v>-160.51474000000002</c:v>
                </c:pt>
                <c:pt idx="684">
                  <c:v>-160.85747000000001</c:v>
                </c:pt>
                <c:pt idx="685">
                  <c:v>-161.24518</c:v>
                </c:pt>
                <c:pt idx="686">
                  <c:v>-161.31100000000001</c:v>
                </c:pt>
                <c:pt idx="687">
                  <c:v>-161.04879</c:v>
                </c:pt>
                <c:pt idx="688">
                  <c:v>-160.35057</c:v>
                </c:pt>
                <c:pt idx="689">
                  <c:v>-160.06815</c:v>
                </c:pt>
                <c:pt idx="690">
                  <c:v>-159.94188</c:v>
                </c:pt>
                <c:pt idx="691">
                  <c:v>-160.78796</c:v>
                </c:pt>
                <c:pt idx="692">
                  <c:v>-161.84518</c:v>
                </c:pt>
                <c:pt idx="693">
                  <c:v>-161.54099000000002</c:v>
                </c:pt>
                <c:pt idx="694">
                  <c:v>-161.23437999999999</c:v>
                </c:pt>
                <c:pt idx="695">
                  <c:v>-161.16052999999999</c:v>
                </c:pt>
                <c:pt idx="696">
                  <c:v>-160.59646000000001</c:v>
                </c:pt>
                <c:pt idx="697">
                  <c:v>-160.09541999999999</c:v>
                </c:pt>
                <c:pt idx="698">
                  <c:v>-159.84559000000002</c:v>
                </c:pt>
                <c:pt idx="699">
                  <c:v>-160.73613</c:v>
                </c:pt>
                <c:pt idx="700">
                  <c:v>-161.51014000000001</c:v>
                </c:pt>
                <c:pt idx="701">
                  <c:v>-161.02786</c:v>
                </c:pt>
                <c:pt idx="702">
                  <c:v>-160.69414</c:v>
                </c:pt>
                <c:pt idx="703">
                  <c:v>-161.14879000000002</c:v>
                </c:pt>
                <c:pt idx="704">
                  <c:v>-160.87528</c:v>
                </c:pt>
                <c:pt idx="705">
                  <c:v>-159.96967000000001</c:v>
                </c:pt>
                <c:pt idx="706">
                  <c:v>-161.14755000000002</c:v>
                </c:pt>
                <c:pt idx="707">
                  <c:v>-160.87905000000001</c:v>
                </c:pt>
                <c:pt idx="708">
                  <c:v>-160.27915999999999</c:v>
                </c:pt>
                <c:pt idx="709">
                  <c:v>-160.07435000000001</c:v>
                </c:pt>
                <c:pt idx="710">
                  <c:v>-160.30074000000002</c:v>
                </c:pt>
                <c:pt idx="711">
                  <c:v>-159.85798</c:v>
                </c:pt>
                <c:pt idx="712">
                  <c:v>-160.11930999999998</c:v>
                </c:pt>
                <c:pt idx="713">
                  <c:v>-161.32592</c:v>
                </c:pt>
                <c:pt idx="714">
                  <c:v>-161.65129000000002</c:v>
                </c:pt>
                <c:pt idx="715">
                  <c:v>-161.73043000000001</c:v>
                </c:pt>
                <c:pt idx="716">
                  <c:v>-161.56445000000002</c:v>
                </c:pt>
                <c:pt idx="717">
                  <c:v>-161.72658999999999</c:v>
                </c:pt>
                <c:pt idx="718">
                  <c:v>-161.34143</c:v>
                </c:pt>
                <c:pt idx="719">
                  <c:v>-160.47062</c:v>
                </c:pt>
                <c:pt idx="720">
                  <c:v>-160.63184000000001</c:v>
                </c:pt>
                <c:pt idx="721">
                  <c:v>-160.54998000000001</c:v>
                </c:pt>
                <c:pt idx="722">
                  <c:v>-160.43684999999999</c:v>
                </c:pt>
                <c:pt idx="723">
                  <c:v>-160.45552000000001</c:v>
                </c:pt>
                <c:pt idx="724">
                  <c:v>-160.72476</c:v>
                </c:pt>
                <c:pt idx="725">
                  <c:v>-161.56805</c:v>
                </c:pt>
                <c:pt idx="726">
                  <c:v>-162.08909</c:v>
                </c:pt>
                <c:pt idx="727">
                  <c:v>-161.79635999999999</c:v>
                </c:pt>
                <c:pt idx="728">
                  <c:v>-161.50749000000002</c:v>
                </c:pt>
                <c:pt idx="729">
                  <c:v>-161.01864</c:v>
                </c:pt>
                <c:pt idx="730">
                  <c:v>-160.59692000000001</c:v>
                </c:pt>
                <c:pt idx="731">
                  <c:v>-160.77849000000001</c:v>
                </c:pt>
                <c:pt idx="732">
                  <c:v>-161.19869</c:v>
                </c:pt>
                <c:pt idx="733">
                  <c:v>-161.29784999999998</c:v>
                </c:pt>
                <c:pt idx="734">
                  <c:v>-160.68366</c:v>
                </c:pt>
                <c:pt idx="735">
                  <c:v>-160.80453</c:v>
                </c:pt>
                <c:pt idx="736">
                  <c:v>-160.56772000000001</c:v>
                </c:pt>
                <c:pt idx="737">
                  <c:v>-160.14946</c:v>
                </c:pt>
                <c:pt idx="738">
                  <c:v>-160.61060000000001</c:v>
                </c:pt>
                <c:pt idx="739">
                  <c:v>-161.82348000000002</c:v>
                </c:pt>
                <c:pt idx="740">
                  <c:v>-161.06826000000001</c:v>
                </c:pt>
                <c:pt idx="741">
                  <c:v>-160.91813999999999</c:v>
                </c:pt>
                <c:pt idx="742">
                  <c:v>-161.25945000000002</c:v>
                </c:pt>
                <c:pt idx="743">
                  <c:v>-161.42414000000002</c:v>
                </c:pt>
                <c:pt idx="744">
                  <c:v>-161.43026</c:v>
                </c:pt>
                <c:pt idx="745">
                  <c:v>-160.93502000000001</c:v>
                </c:pt>
                <c:pt idx="746">
                  <c:v>-161.19425999999999</c:v>
                </c:pt>
                <c:pt idx="747">
                  <c:v>-160.70273</c:v>
                </c:pt>
                <c:pt idx="748">
                  <c:v>-160.93634</c:v>
                </c:pt>
                <c:pt idx="749">
                  <c:v>-160.29523</c:v>
                </c:pt>
                <c:pt idx="750">
                  <c:v>-160.49342999999999</c:v>
                </c:pt>
                <c:pt idx="751">
                  <c:v>-160.77855</c:v>
                </c:pt>
                <c:pt idx="752">
                  <c:v>-160.34487000000001</c:v>
                </c:pt>
                <c:pt idx="753">
                  <c:v>-160.65019999999998</c:v>
                </c:pt>
                <c:pt idx="754">
                  <c:v>-160.71600999999998</c:v>
                </c:pt>
                <c:pt idx="755">
                  <c:v>-160.99254999999999</c:v>
                </c:pt>
                <c:pt idx="756">
                  <c:v>-161.44828999999999</c:v>
                </c:pt>
                <c:pt idx="757">
                  <c:v>-161.37777</c:v>
                </c:pt>
                <c:pt idx="758">
                  <c:v>-160.85372999999998</c:v>
                </c:pt>
                <c:pt idx="759">
                  <c:v>-160.33148</c:v>
                </c:pt>
                <c:pt idx="760">
                  <c:v>-160.75024999999999</c:v>
                </c:pt>
                <c:pt idx="761">
                  <c:v>-161.08751999999998</c:v>
                </c:pt>
                <c:pt idx="762">
                  <c:v>-162.15061</c:v>
                </c:pt>
                <c:pt idx="763">
                  <c:v>-161.95316</c:v>
                </c:pt>
                <c:pt idx="764">
                  <c:v>-161.84858</c:v>
                </c:pt>
                <c:pt idx="765">
                  <c:v>-161.07855999999998</c:v>
                </c:pt>
                <c:pt idx="766">
                  <c:v>-160.7851</c:v>
                </c:pt>
                <c:pt idx="767">
                  <c:v>-161.43745999999999</c:v>
                </c:pt>
                <c:pt idx="768">
                  <c:v>-161.02607</c:v>
                </c:pt>
                <c:pt idx="769">
                  <c:v>-160.99894</c:v>
                </c:pt>
                <c:pt idx="770">
                  <c:v>-161.36342999999999</c:v>
                </c:pt>
                <c:pt idx="771">
                  <c:v>-161.68709000000001</c:v>
                </c:pt>
                <c:pt idx="772">
                  <c:v>-161.09848</c:v>
                </c:pt>
                <c:pt idx="773">
                  <c:v>-160.72208000000001</c:v>
                </c:pt>
                <c:pt idx="774">
                  <c:v>-160.40090000000001</c:v>
                </c:pt>
                <c:pt idx="775">
                  <c:v>-161.04915</c:v>
                </c:pt>
                <c:pt idx="776">
                  <c:v>-161.52882</c:v>
                </c:pt>
                <c:pt idx="777">
                  <c:v>-161.39416</c:v>
                </c:pt>
                <c:pt idx="778">
                  <c:v>-161.77942000000002</c:v>
                </c:pt>
                <c:pt idx="779">
                  <c:v>-160.55088000000001</c:v>
                </c:pt>
                <c:pt idx="780">
                  <c:v>-160.94511</c:v>
                </c:pt>
                <c:pt idx="781">
                  <c:v>-160.97684000000001</c:v>
                </c:pt>
                <c:pt idx="782">
                  <c:v>-161.37626</c:v>
                </c:pt>
                <c:pt idx="783">
                  <c:v>-162.31299999999999</c:v>
                </c:pt>
                <c:pt idx="784">
                  <c:v>-161.69776999999999</c:v>
                </c:pt>
                <c:pt idx="785">
                  <c:v>-160.57357000000002</c:v>
                </c:pt>
                <c:pt idx="786">
                  <c:v>-160.09129000000001</c:v>
                </c:pt>
                <c:pt idx="787">
                  <c:v>-160.31913</c:v>
                </c:pt>
                <c:pt idx="788">
                  <c:v>-159.89191</c:v>
                </c:pt>
                <c:pt idx="789">
                  <c:v>-160.3098</c:v>
                </c:pt>
                <c:pt idx="790">
                  <c:v>-161.46496000000002</c:v>
                </c:pt>
                <c:pt idx="791">
                  <c:v>-162.14203000000001</c:v>
                </c:pt>
                <c:pt idx="792">
                  <c:v>-161.25574</c:v>
                </c:pt>
                <c:pt idx="793">
                  <c:v>-161.17846</c:v>
                </c:pt>
                <c:pt idx="794">
                  <c:v>-160.79335</c:v>
                </c:pt>
                <c:pt idx="795">
                  <c:v>-161.89197000000001</c:v>
                </c:pt>
                <c:pt idx="796">
                  <c:v>-161.54036000000002</c:v>
                </c:pt>
                <c:pt idx="797">
                  <c:v>-161.47429</c:v>
                </c:pt>
                <c:pt idx="798">
                  <c:v>-160.70490000000001</c:v>
                </c:pt>
                <c:pt idx="799">
                  <c:v>-160.73488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B4-4C79-9840-B5DDB4020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449992"/>
        <c:axId val="628452288"/>
      </c:scatterChart>
      <c:valAx>
        <c:axId val="628449992"/>
        <c:scaling>
          <c:logBase val="10"/>
          <c:orientation val="minMax"/>
          <c:max val="10000"/>
          <c:min val="1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Frequency (Hz)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8452288"/>
        <c:crossesAt val="-170"/>
        <c:crossBetween val="midCat"/>
      </c:valAx>
      <c:valAx>
        <c:axId val="628452288"/>
        <c:scaling>
          <c:orientation val="minMax"/>
          <c:max val="-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Single Side Band Phase Noise dBc/Hz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8449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621504</xdr:colOff>
      <xdr:row>7</xdr:row>
      <xdr:rowOff>116680</xdr:rowOff>
    </xdr:from>
    <xdr:to>
      <xdr:col>17</xdr:col>
      <xdr:colOff>295273</xdr:colOff>
      <xdr:row>28</xdr:row>
      <xdr:rowOff>109536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07"/>
  <sheetViews>
    <sheetView tabSelected="1" workbookViewId="0">
      <selection activeCell="E7" sqref="E7"/>
    </sheetView>
  </sheetViews>
  <sheetFormatPr defaultRowHeight="18" x14ac:dyDescent="0.55000000000000004"/>
  <cols>
    <col min="1" max="1" width="10.19921875" style="1" bestFit="1" customWidth="1"/>
    <col min="2" max="2" width="14.86328125" style="1" customWidth="1"/>
    <col min="3" max="3" width="10.9296875" style="1" bestFit="1" customWidth="1"/>
    <col min="4" max="16384" width="9.06640625" style="1"/>
  </cols>
  <sheetData>
    <row r="2" spans="1:9" x14ac:dyDescent="0.55000000000000004">
      <c r="A2" s="1" t="s">
        <v>2</v>
      </c>
      <c r="B2" s="1">
        <v>1.0368999999999999</v>
      </c>
      <c r="C2" s="1" t="s">
        <v>6</v>
      </c>
    </row>
    <row r="3" spans="1:9" x14ac:dyDescent="0.55000000000000004">
      <c r="A3" s="1" t="s">
        <v>3</v>
      </c>
      <c r="B3" s="1">
        <v>3</v>
      </c>
    </row>
    <row r="4" spans="1:9" x14ac:dyDescent="0.55000000000000004">
      <c r="A4" s="1" t="s">
        <v>4</v>
      </c>
      <c r="B4" s="1">
        <v>60</v>
      </c>
    </row>
    <row r="5" spans="1:9" x14ac:dyDescent="0.55000000000000004">
      <c r="A5" s="1" t="s">
        <v>5</v>
      </c>
      <c r="B5" s="1">
        <v>3</v>
      </c>
      <c r="C5" s="1" t="s">
        <v>7</v>
      </c>
      <c r="H5" s="1" t="s">
        <v>10</v>
      </c>
      <c r="I5" s="1" t="s">
        <v>9</v>
      </c>
    </row>
    <row r="6" spans="1:9" x14ac:dyDescent="0.55000000000000004">
      <c r="H6" s="1" t="s">
        <v>11</v>
      </c>
      <c r="I6" s="1" t="s">
        <v>8</v>
      </c>
    </row>
    <row r="7" spans="1:9" x14ac:dyDescent="0.55000000000000004">
      <c r="A7" s="1" t="s">
        <v>0</v>
      </c>
      <c r="B7" s="1" t="s">
        <v>1</v>
      </c>
    </row>
    <row r="8" spans="1:9" x14ac:dyDescent="0.55000000000000004">
      <c r="A8" s="2">
        <v>16</v>
      </c>
      <c r="B8" s="2">
        <v>-52.454389999999997</v>
      </c>
      <c r="C8" s="2">
        <f>B8-$B$2-$B$3-$B$4-$B$5</f>
        <v>-119.49128999999999</v>
      </c>
    </row>
    <row r="9" spans="1:9" x14ac:dyDescent="0.55000000000000004">
      <c r="A9" s="2">
        <v>32</v>
      </c>
      <c r="B9" s="2">
        <v>-61.746319999999997</v>
      </c>
      <c r="C9" s="2">
        <f t="shared" ref="C9:C72" si="0">B9-$B$2-$B$3-$B$4-$B$5</f>
        <v>-128.78322</v>
      </c>
    </row>
    <row r="10" spans="1:9" x14ac:dyDescent="0.55000000000000004">
      <c r="A10" s="2">
        <v>48</v>
      </c>
      <c r="B10" s="2">
        <v>-61.884329999999999</v>
      </c>
      <c r="C10" s="2">
        <f t="shared" si="0"/>
        <v>-128.92123000000001</v>
      </c>
    </row>
    <row r="11" spans="1:9" x14ac:dyDescent="0.55000000000000004">
      <c r="A11" s="2">
        <v>64</v>
      </c>
      <c r="B11" s="2">
        <v>-61.439540000000001</v>
      </c>
      <c r="C11" s="2">
        <f t="shared" si="0"/>
        <v>-128.47644</v>
      </c>
    </row>
    <row r="12" spans="1:9" x14ac:dyDescent="0.55000000000000004">
      <c r="A12" s="2">
        <v>80</v>
      </c>
      <c r="B12" s="2">
        <v>-64.406880000000001</v>
      </c>
      <c r="C12" s="2">
        <f t="shared" si="0"/>
        <v>-131.44378</v>
      </c>
    </row>
    <row r="13" spans="1:9" x14ac:dyDescent="0.55000000000000004">
      <c r="A13" s="2">
        <v>96</v>
      </c>
      <c r="B13" s="2">
        <v>-64.905860000000004</v>
      </c>
      <c r="C13" s="2">
        <f t="shared" si="0"/>
        <v>-131.94276000000002</v>
      </c>
    </row>
    <row r="14" spans="1:9" x14ac:dyDescent="0.55000000000000004">
      <c r="A14" s="2">
        <v>112</v>
      </c>
      <c r="B14" s="2">
        <v>-65.403049999999993</v>
      </c>
      <c r="C14" s="2">
        <f t="shared" si="0"/>
        <v>-132.43995000000001</v>
      </c>
    </row>
    <row r="15" spans="1:9" x14ac:dyDescent="0.55000000000000004">
      <c r="A15" s="2">
        <v>128</v>
      </c>
      <c r="B15" s="2">
        <v>-66.341359999999995</v>
      </c>
      <c r="C15" s="2">
        <f t="shared" si="0"/>
        <v>-133.37826000000001</v>
      </c>
    </row>
    <row r="16" spans="1:9" x14ac:dyDescent="0.55000000000000004">
      <c r="A16" s="2">
        <v>144</v>
      </c>
      <c r="B16" s="2">
        <v>-66.226690000000005</v>
      </c>
      <c r="C16" s="2">
        <f t="shared" si="0"/>
        <v>-133.26359000000002</v>
      </c>
    </row>
    <row r="17" spans="1:3" x14ac:dyDescent="0.55000000000000004">
      <c r="A17" s="2">
        <v>160</v>
      </c>
      <c r="B17" s="2">
        <v>-65.814409999999995</v>
      </c>
      <c r="C17" s="2">
        <f t="shared" si="0"/>
        <v>-132.85131000000001</v>
      </c>
    </row>
    <row r="18" spans="1:3" x14ac:dyDescent="0.55000000000000004">
      <c r="A18" s="2">
        <v>176</v>
      </c>
      <c r="B18" s="2">
        <v>-66.151160000000004</v>
      </c>
      <c r="C18" s="2">
        <f t="shared" si="0"/>
        <v>-133.18806000000001</v>
      </c>
    </row>
    <row r="19" spans="1:3" x14ac:dyDescent="0.55000000000000004">
      <c r="A19" s="2">
        <v>192</v>
      </c>
      <c r="B19" s="2">
        <v>-66.310180000000003</v>
      </c>
      <c r="C19" s="2">
        <f t="shared" si="0"/>
        <v>-133.34708000000001</v>
      </c>
    </row>
    <row r="20" spans="1:3" x14ac:dyDescent="0.55000000000000004">
      <c r="A20" s="2">
        <v>208</v>
      </c>
      <c r="B20" s="2">
        <v>-67.060569999999998</v>
      </c>
      <c r="C20" s="2">
        <f t="shared" si="0"/>
        <v>-134.09746999999999</v>
      </c>
    </row>
    <row r="21" spans="1:3" x14ac:dyDescent="0.55000000000000004">
      <c r="A21" s="2">
        <v>224</v>
      </c>
      <c r="B21" s="2">
        <v>-68.010670000000005</v>
      </c>
      <c r="C21" s="2">
        <f t="shared" si="0"/>
        <v>-135.04757000000001</v>
      </c>
    </row>
    <row r="22" spans="1:3" x14ac:dyDescent="0.55000000000000004">
      <c r="A22" s="2">
        <v>240</v>
      </c>
      <c r="B22" s="2">
        <v>-69.472620000000006</v>
      </c>
      <c r="C22" s="2">
        <f t="shared" si="0"/>
        <v>-136.50952000000001</v>
      </c>
    </row>
    <row r="23" spans="1:3" x14ac:dyDescent="0.55000000000000004">
      <c r="A23" s="2">
        <v>256</v>
      </c>
      <c r="B23" s="2">
        <v>-69.759780000000006</v>
      </c>
      <c r="C23" s="2">
        <f t="shared" si="0"/>
        <v>-136.79668000000001</v>
      </c>
    </row>
    <row r="24" spans="1:3" x14ac:dyDescent="0.55000000000000004">
      <c r="A24" s="2">
        <v>272</v>
      </c>
      <c r="B24" s="2">
        <v>-67.981359999999995</v>
      </c>
      <c r="C24" s="2">
        <f t="shared" si="0"/>
        <v>-135.01826</v>
      </c>
    </row>
    <row r="25" spans="1:3" x14ac:dyDescent="0.55000000000000004">
      <c r="A25" s="2">
        <v>288</v>
      </c>
      <c r="B25" s="2">
        <v>-66.823570000000004</v>
      </c>
      <c r="C25" s="2">
        <f t="shared" si="0"/>
        <v>-133.86047000000002</v>
      </c>
    </row>
    <row r="26" spans="1:3" x14ac:dyDescent="0.55000000000000004">
      <c r="A26" s="2">
        <v>304</v>
      </c>
      <c r="B26" s="2">
        <v>-67.287459999999996</v>
      </c>
      <c r="C26" s="2">
        <f t="shared" si="0"/>
        <v>-134.32436000000001</v>
      </c>
    </row>
    <row r="27" spans="1:3" x14ac:dyDescent="0.55000000000000004">
      <c r="A27" s="2">
        <v>320</v>
      </c>
      <c r="B27" s="2">
        <v>-70.299090000000007</v>
      </c>
      <c r="C27" s="2">
        <f t="shared" si="0"/>
        <v>-137.33599000000001</v>
      </c>
    </row>
    <row r="28" spans="1:3" x14ac:dyDescent="0.55000000000000004">
      <c r="A28" s="2">
        <v>336</v>
      </c>
      <c r="B28" s="2">
        <v>-70.155760000000001</v>
      </c>
      <c r="C28" s="2">
        <f t="shared" si="0"/>
        <v>-137.19265999999999</v>
      </c>
    </row>
    <row r="29" spans="1:3" x14ac:dyDescent="0.55000000000000004">
      <c r="A29" s="2">
        <v>352</v>
      </c>
      <c r="B29" s="2">
        <v>-69.951740000000001</v>
      </c>
      <c r="C29" s="2">
        <f t="shared" si="0"/>
        <v>-136.98864</v>
      </c>
    </row>
    <row r="30" spans="1:3" x14ac:dyDescent="0.55000000000000004">
      <c r="A30" s="2">
        <v>368</v>
      </c>
      <c r="B30" s="2">
        <v>-71.064589999999995</v>
      </c>
      <c r="C30" s="2">
        <f t="shared" si="0"/>
        <v>-138.10149000000001</v>
      </c>
    </row>
    <row r="31" spans="1:3" x14ac:dyDescent="0.55000000000000004">
      <c r="A31" s="2">
        <v>384</v>
      </c>
      <c r="B31" s="2">
        <v>-72.239519999999999</v>
      </c>
      <c r="C31" s="2">
        <f t="shared" si="0"/>
        <v>-139.27642</v>
      </c>
    </row>
    <row r="32" spans="1:3" x14ac:dyDescent="0.55000000000000004">
      <c r="A32" s="2">
        <v>400</v>
      </c>
      <c r="B32" s="2">
        <v>-72.35342</v>
      </c>
      <c r="C32" s="2">
        <f t="shared" si="0"/>
        <v>-139.39032</v>
      </c>
    </row>
    <row r="33" spans="1:3" x14ac:dyDescent="0.55000000000000004">
      <c r="A33" s="2">
        <v>416</v>
      </c>
      <c r="B33" s="2">
        <v>-71.29956</v>
      </c>
      <c r="C33" s="2">
        <f t="shared" si="0"/>
        <v>-138.33645999999999</v>
      </c>
    </row>
    <row r="34" spans="1:3" x14ac:dyDescent="0.55000000000000004">
      <c r="A34" s="2">
        <v>432</v>
      </c>
      <c r="B34" s="2">
        <v>-72.306799999999996</v>
      </c>
      <c r="C34" s="2">
        <f t="shared" si="0"/>
        <v>-139.34370000000001</v>
      </c>
    </row>
    <row r="35" spans="1:3" x14ac:dyDescent="0.55000000000000004">
      <c r="A35" s="2">
        <v>448</v>
      </c>
      <c r="B35" s="2">
        <v>-72.863829999999993</v>
      </c>
      <c r="C35" s="2">
        <f t="shared" si="0"/>
        <v>-139.90073000000001</v>
      </c>
    </row>
    <row r="36" spans="1:3" x14ac:dyDescent="0.55000000000000004">
      <c r="A36" s="2">
        <v>464</v>
      </c>
      <c r="B36" s="2">
        <v>-73.066320000000005</v>
      </c>
      <c r="C36" s="2">
        <f t="shared" si="0"/>
        <v>-140.10322000000002</v>
      </c>
    </row>
    <row r="37" spans="1:3" x14ac:dyDescent="0.55000000000000004">
      <c r="A37" s="2">
        <v>480</v>
      </c>
      <c r="B37" s="2">
        <v>-73.079809999999995</v>
      </c>
      <c r="C37" s="2">
        <f t="shared" si="0"/>
        <v>-140.11671000000001</v>
      </c>
    </row>
    <row r="38" spans="1:3" x14ac:dyDescent="0.55000000000000004">
      <c r="A38" s="2">
        <v>496</v>
      </c>
      <c r="B38" s="2">
        <v>-72.738339999999994</v>
      </c>
      <c r="C38" s="2">
        <f t="shared" si="0"/>
        <v>-139.77524</v>
      </c>
    </row>
    <row r="39" spans="1:3" x14ac:dyDescent="0.55000000000000004">
      <c r="A39" s="2">
        <v>512</v>
      </c>
      <c r="B39" s="2">
        <v>-73.936220000000006</v>
      </c>
      <c r="C39" s="2">
        <f t="shared" si="0"/>
        <v>-140.97311999999999</v>
      </c>
    </row>
    <row r="40" spans="1:3" x14ac:dyDescent="0.55000000000000004">
      <c r="A40" s="2">
        <v>528</v>
      </c>
      <c r="B40" s="2">
        <v>-74.072460000000007</v>
      </c>
      <c r="C40" s="2">
        <f t="shared" si="0"/>
        <v>-141.10936000000001</v>
      </c>
    </row>
    <row r="41" spans="1:3" x14ac:dyDescent="0.55000000000000004">
      <c r="A41" s="2">
        <v>544</v>
      </c>
      <c r="B41" s="2">
        <v>-73.380409999999998</v>
      </c>
      <c r="C41" s="2">
        <f t="shared" si="0"/>
        <v>-140.41730999999999</v>
      </c>
    </row>
    <row r="42" spans="1:3" x14ac:dyDescent="0.55000000000000004">
      <c r="A42" s="2">
        <v>560</v>
      </c>
      <c r="B42" s="2">
        <v>-73.709890000000001</v>
      </c>
      <c r="C42" s="2">
        <f t="shared" si="0"/>
        <v>-140.74679</v>
      </c>
    </row>
    <row r="43" spans="1:3" x14ac:dyDescent="0.55000000000000004">
      <c r="A43" s="2">
        <v>576</v>
      </c>
      <c r="B43" s="2">
        <v>-74.443029999999993</v>
      </c>
      <c r="C43" s="2">
        <f t="shared" si="0"/>
        <v>-141.47993</v>
      </c>
    </row>
    <row r="44" spans="1:3" x14ac:dyDescent="0.55000000000000004">
      <c r="A44" s="2">
        <v>592</v>
      </c>
      <c r="B44" s="2">
        <v>-74.644530000000003</v>
      </c>
      <c r="C44" s="2">
        <f t="shared" si="0"/>
        <v>-141.68143000000001</v>
      </c>
    </row>
    <row r="45" spans="1:3" x14ac:dyDescent="0.55000000000000004">
      <c r="A45" s="2">
        <v>608</v>
      </c>
      <c r="B45" s="2">
        <v>-75.612840000000006</v>
      </c>
      <c r="C45" s="2">
        <f t="shared" si="0"/>
        <v>-142.64974000000001</v>
      </c>
    </row>
    <row r="46" spans="1:3" x14ac:dyDescent="0.55000000000000004">
      <c r="A46" s="2">
        <v>624</v>
      </c>
      <c r="B46" s="2">
        <v>-74.773390000000006</v>
      </c>
      <c r="C46" s="2">
        <f t="shared" si="0"/>
        <v>-141.81029000000001</v>
      </c>
    </row>
    <row r="47" spans="1:3" x14ac:dyDescent="0.55000000000000004">
      <c r="A47" s="2">
        <v>640</v>
      </c>
      <c r="B47" s="2">
        <v>-74.310519999999997</v>
      </c>
      <c r="C47" s="2">
        <f t="shared" si="0"/>
        <v>-141.34742</v>
      </c>
    </row>
    <row r="48" spans="1:3" x14ac:dyDescent="0.55000000000000004">
      <c r="A48" s="2">
        <v>656</v>
      </c>
      <c r="B48" s="2">
        <v>-75.343620000000001</v>
      </c>
      <c r="C48" s="2">
        <f t="shared" si="0"/>
        <v>-142.38051999999999</v>
      </c>
    </row>
    <row r="49" spans="1:3" x14ac:dyDescent="0.55000000000000004">
      <c r="A49" s="2">
        <v>672</v>
      </c>
      <c r="B49" s="2">
        <v>-76.086979999999997</v>
      </c>
      <c r="C49" s="2">
        <f t="shared" si="0"/>
        <v>-143.12387999999999</v>
      </c>
    </row>
    <row r="50" spans="1:3" x14ac:dyDescent="0.55000000000000004">
      <c r="A50" s="2">
        <v>688</v>
      </c>
      <c r="B50" s="2">
        <v>-76.161730000000006</v>
      </c>
      <c r="C50" s="2">
        <f t="shared" si="0"/>
        <v>-143.19863000000001</v>
      </c>
    </row>
    <row r="51" spans="1:3" x14ac:dyDescent="0.55000000000000004">
      <c r="A51" s="2">
        <v>704</v>
      </c>
      <c r="B51" s="2">
        <v>-74.979230000000001</v>
      </c>
      <c r="C51" s="2">
        <f t="shared" si="0"/>
        <v>-142.01613</v>
      </c>
    </row>
    <row r="52" spans="1:3" x14ac:dyDescent="0.55000000000000004">
      <c r="A52" s="2">
        <v>720</v>
      </c>
      <c r="B52" s="2">
        <v>-75.175420000000003</v>
      </c>
      <c r="C52" s="2">
        <f t="shared" si="0"/>
        <v>-142.21232000000001</v>
      </c>
    </row>
    <row r="53" spans="1:3" x14ac:dyDescent="0.55000000000000004">
      <c r="A53" s="2">
        <v>736</v>
      </c>
      <c r="B53" s="2">
        <v>-75.558139999999995</v>
      </c>
      <c r="C53" s="2">
        <f t="shared" si="0"/>
        <v>-142.59503999999998</v>
      </c>
    </row>
    <row r="54" spans="1:3" x14ac:dyDescent="0.55000000000000004">
      <c r="A54" s="2">
        <v>752</v>
      </c>
      <c r="B54" s="2">
        <v>-75.808269999999993</v>
      </c>
      <c r="C54" s="2">
        <f t="shared" si="0"/>
        <v>-142.84517</v>
      </c>
    </row>
    <row r="55" spans="1:3" x14ac:dyDescent="0.55000000000000004">
      <c r="A55" s="2">
        <v>768</v>
      </c>
      <c r="B55" s="2">
        <v>-76.544979999999995</v>
      </c>
      <c r="C55" s="2">
        <f t="shared" si="0"/>
        <v>-143.58188000000001</v>
      </c>
    </row>
    <row r="56" spans="1:3" x14ac:dyDescent="0.55000000000000004">
      <c r="A56" s="2">
        <v>784</v>
      </c>
      <c r="B56" s="2">
        <v>-77.218729999999994</v>
      </c>
      <c r="C56" s="2">
        <f t="shared" si="0"/>
        <v>-144.25563</v>
      </c>
    </row>
    <row r="57" spans="1:3" x14ac:dyDescent="0.55000000000000004">
      <c r="A57" s="2">
        <v>800</v>
      </c>
      <c r="B57" s="2">
        <v>-77.112229999999997</v>
      </c>
      <c r="C57" s="2">
        <f t="shared" si="0"/>
        <v>-144.14913000000001</v>
      </c>
    </row>
    <row r="58" spans="1:3" x14ac:dyDescent="0.55000000000000004">
      <c r="A58" s="2">
        <v>816</v>
      </c>
      <c r="B58" s="2">
        <v>-77.667240000000007</v>
      </c>
      <c r="C58" s="2">
        <f t="shared" si="0"/>
        <v>-144.70414</v>
      </c>
    </row>
    <row r="59" spans="1:3" x14ac:dyDescent="0.55000000000000004">
      <c r="A59" s="2">
        <v>832</v>
      </c>
      <c r="B59" s="2">
        <v>-77.352130000000002</v>
      </c>
      <c r="C59" s="2">
        <f t="shared" si="0"/>
        <v>-144.38902999999999</v>
      </c>
    </row>
    <row r="60" spans="1:3" x14ac:dyDescent="0.55000000000000004">
      <c r="A60" s="2">
        <v>848</v>
      </c>
      <c r="B60" s="2">
        <v>-77.50309</v>
      </c>
      <c r="C60" s="2">
        <f t="shared" si="0"/>
        <v>-144.53998999999999</v>
      </c>
    </row>
    <row r="61" spans="1:3" x14ac:dyDescent="0.55000000000000004">
      <c r="A61" s="2">
        <v>864</v>
      </c>
      <c r="B61" s="2">
        <v>-77.717250000000007</v>
      </c>
      <c r="C61" s="2">
        <f t="shared" si="0"/>
        <v>-144.75415000000001</v>
      </c>
    </row>
    <row r="62" spans="1:3" x14ac:dyDescent="0.55000000000000004">
      <c r="A62" s="2">
        <v>880</v>
      </c>
      <c r="B62" s="2">
        <v>-77.585759999999993</v>
      </c>
      <c r="C62" s="2">
        <f t="shared" si="0"/>
        <v>-144.62266</v>
      </c>
    </row>
    <row r="63" spans="1:3" x14ac:dyDescent="0.55000000000000004">
      <c r="A63" s="2">
        <v>896</v>
      </c>
      <c r="B63" s="2">
        <v>-78.34469</v>
      </c>
      <c r="C63" s="2">
        <f t="shared" si="0"/>
        <v>-145.38159000000002</v>
      </c>
    </row>
    <row r="64" spans="1:3" x14ac:dyDescent="0.55000000000000004">
      <c r="A64" s="2">
        <v>912</v>
      </c>
      <c r="B64" s="2">
        <v>-78.028210000000001</v>
      </c>
      <c r="C64" s="2">
        <f t="shared" si="0"/>
        <v>-145.06511</v>
      </c>
    </row>
    <row r="65" spans="1:3" x14ac:dyDescent="0.55000000000000004">
      <c r="A65" s="2">
        <v>928</v>
      </c>
      <c r="B65" s="2">
        <v>-77.192790000000002</v>
      </c>
      <c r="C65" s="2">
        <f t="shared" si="0"/>
        <v>-144.22969000000001</v>
      </c>
    </row>
    <row r="66" spans="1:3" x14ac:dyDescent="0.55000000000000004">
      <c r="A66" s="2">
        <v>944</v>
      </c>
      <c r="B66" s="2">
        <v>-77.760099999999994</v>
      </c>
      <c r="C66" s="2">
        <f t="shared" si="0"/>
        <v>-144.797</v>
      </c>
    </row>
    <row r="67" spans="1:3" x14ac:dyDescent="0.55000000000000004">
      <c r="A67" s="2">
        <v>960</v>
      </c>
      <c r="B67" s="2">
        <v>-78.294330000000002</v>
      </c>
      <c r="C67" s="2">
        <f t="shared" si="0"/>
        <v>-145.33123000000001</v>
      </c>
    </row>
    <row r="68" spans="1:3" x14ac:dyDescent="0.55000000000000004">
      <c r="A68" s="2">
        <v>976</v>
      </c>
      <c r="B68" s="2">
        <v>-78.349890000000002</v>
      </c>
      <c r="C68" s="2">
        <f t="shared" si="0"/>
        <v>-145.38679000000002</v>
      </c>
    </row>
    <row r="69" spans="1:3" x14ac:dyDescent="0.55000000000000004">
      <c r="A69" s="2">
        <v>992</v>
      </c>
      <c r="B69" s="2">
        <v>-77.492099999999994</v>
      </c>
      <c r="C69" s="2">
        <f t="shared" si="0"/>
        <v>-144.529</v>
      </c>
    </row>
    <row r="70" spans="1:3" x14ac:dyDescent="0.55000000000000004">
      <c r="A70" s="2">
        <v>1008</v>
      </c>
      <c r="B70" s="2">
        <v>-77.735219999999998</v>
      </c>
      <c r="C70" s="2">
        <f t="shared" si="0"/>
        <v>-144.77212</v>
      </c>
    </row>
    <row r="71" spans="1:3" x14ac:dyDescent="0.55000000000000004">
      <c r="A71" s="2">
        <v>1024</v>
      </c>
      <c r="B71" s="2">
        <v>-78.53622</v>
      </c>
      <c r="C71" s="2">
        <f t="shared" si="0"/>
        <v>-145.57312000000002</v>
      </c>
    </row>
    <row r="72" spans="1:3" x14ac:dyDescent="0.55000000000000004">
      <c r="A72" s="2">
        <v>1040</v>
      </c>
      <c r="B72" s="2">
        <v>-79.142769999999999</v>
      </c>
      <c r="C72" s="2">
        <f t="shared" si="0"/>
        <v>-146.17966999999999</v>
      </c>
    </row>
    <row r="73" spans="1:3" x14ac:dyDescent="0.55000000000000004">
      <c r="A73" s="2">
        <v>1056</v>
      </c>
      <c r="B73" s="2">
        <v>-79.104280000000003</v>
      </c>
      <c r="C73" s="2">
        <f t="shared" ref="C73:C136" si="1">B73-$B$2-$B$3-$B$4-$B$5</f>
        <v>-146.14118000000002</v>
      </c>
    </row>
    <row r="74" spans="1:3" x14ac:dyDescent="0.55000000000000004">
      <c r="A74" s="2">
        <v>1072</v>
      </c>
      <c r="B74" s="2">
        <v>-79.457679999999996</v>
      </c>
      <c r="C74" s="2">
        <f t="shared" si="1"/>
        <v>-146.49457999999998</v>
      </c>
    </row>
    <row r="75" spans="1:3" x14ac:dyDescent="0.55000000000000004">
      <c r="A75" s="2">
        <v>1088</v>
      </c>
      <c r="B75" s="2">
        <v>-78.674400000000006</v>
      </c>
      <c r="C75" s="2">
        <f t="shared" si="1"/>
        <v>-145.71129999999999</v>
      </c>
    </row>
    <row r="76" spans="1:3" x14ac:dyDescent="0.55000000000000004">
      <c r="A76" s="2">
        <v>1104</v>
      </c>
      <c r="B76" s="2">
        <v>-78.821280000000002</v>
      </c>
      <c r="C76" s="2">
        <f t="shared" si="1"/>
        <v>-145.85818</v>
      </c>
    </row>
    <row r="77" spans="1:3" x14ac:dyDescent="0.55000000000000004">
      <c r="A77" s="2">
        <v>1120</v>
      </c>
      <c r="B77" s="2">
        <v>-79.108429999999998</v>
      </c>
      <c r="C77" s="2">
        <f t="shared" si="1"/>
        <v>-146.14533</v>
      </c>
    </row>
    <row r="78" spans="1:3" x14ac:dyDescent="0.55000000000000004">
      <c r="A78" s="2">
        <v>1136</v>
      </c>
      <c r="B78" s="2">
        <v>-79.409210000000002</v>
      </c>
      <c r="C78" s="2">
        <f t="shared" si="1"/>
        <v>-146.44611</v>
      </c>
    </row>
    <row r="79" spans="1:3" x14ac:dyDescent="0.55000000000000004">
      <c r="A79" s="2">
        <v>1152</v>
      </c>
      <c r="B79" s="2">
        <v>-79.72945</v>
      </c>
      <c r="C79" s="2">
        <f t="shared" si="1"/>
        <v>-146.76634999999999</v>
      </c>
    </row>
    <row r="80" spans="1:3" x14ac:dyDescent="0.55000000000000004">
      <c r="A80" s="2">
        <v>1168</v>
      </c>
      <c r="B80" s="2">
        <v>-79.613399999999999</v>
      </c>
      <c r="C80" s="2">
        <f t="shared" si="1"/>
        <v>-146.65030000000002</v>
      </c>
    </row>
    <row r="81" spans="1:3" x14ac:dyDescent="0.55000000000000004">
      <c r="A81" s="2">
        <v>1184</v>
      </c>
      <c r="B81" s="2">
        <v>-80.190449999999998</v>
      </c>
      <c r="C81" s="2">
        <f t="shared" si="1"/>
        <v>-147.22735</v>
      </c>
    </row>
    <row r="82" spans="1:3" x14ac:dyDescent="0.55000000000000004">
      <c r="A82" s="2">
        <v>1200</v>
      </c>
      <c r="B82" s="2">
        <v>-80.841840000000005</v>
      </c>
      <c r="C82" s="2">
        <f t="shared" si="1"/>
        <v>-147.87873999999999</v>
      </c>
    </row>
    <row r="83" spans="1:3" x14ac:dyDescent="0.55000000000000004">
      <c r="A83" s="2">
        <v>1216</v>
      </c>
      <c r="B83" s="2">
        <v>-80.774190000000004</v>
      </c>
      <c r="C83" s="2">
        <f t="shared" si="1"/>
        <v>-147.81109000000001</v>
      </c>
    </row>
    <row r="84" spans="1:3" x14ac:dyDescent="0.55000000000000004">
      <c r="A84" s="2">
        <v>1232</v>
      </c>
      <c r="B84" s="2">
        <v>-81.098209999999995</v>
      </c>
      <c r="C84" s="2">
        <f t="shared" si="1"/>
        <v>-148.13511</v>
      </c>
    </row>
    <row r="85" spans="1:3" x14ac:dyDescent="0.55000000000000004">
      <c r="A85" s="2">
        <v>1248</v>
      </c>
      <c r="B85" s="2">
        <v>-81.292789999999997</v>
      </c>
      <c r="C85" s="2">
        <f t="shared" si="1"/>
        <v>-148.32969</v>
      </c>
    </row>
    <row r="86" spans="1:3" x14ac:dyDescent="0.55000000000000004">
      <c r="A86" s="2">
        <v>1264</v>
      </c>
      <c r="B86" s="2">
        <v>-80.448849999999993</v>
      </c>
      <c r="C86" s="2">
        <f t="shared" si="1"/>
        <v>-147.48575</v>
      </c>
    </row>
    <row r="87" spans="1:3" x14ac:dyDescent="0.55000000000000004">
      <c r="A87" s="2">
        <v>1280</v>
      </c>
      <c r="B87" s="2">
        <v>-80.122339999999994</v>
      </c>
      <c r="C87" s="2">
        <f t="shared" si="1"/>
        <v>-147.15924000000001</v>
      </c>
    </row>
    <row r="88" spans="1:3" x14ac:dyDescent="0.55000000000000004">
      <c r="A88" s="2">
        <v>1296</v>
      </c>
      <c r="B88" s="2">
        <v>-79.660550000000001</v>
      </c>
      <c r="C88" s="2">
        <f t="shared" si="1"/>
        <v>-146.69745</v>
      </c>
    </row>
    <row r="89" spans="1:3" x14ac:dyDescent="0.55000000000000004">
      <c r="A89" s="2">
        <v>1312</v>
      </c>
      <c r="B89" s="2">
        <v>-80.039050000000003</v>
      </c>
      <c r="C89" s="2">
        <f t="shared" si="1"/>
        <v>-147.07595000000001</v>
      </c>
    </row>
    <row r="90" spans="1:3" x14ac:dyDescent="0.55000000000000004">
      <c r="A90" s="2">
        <v>1328</v>
      </c>
      <c r="B90" s="2">
        <v>-80.332530000000006</v>
      </c>
      <c r="C90" s="2">
        <f t="shared" si="1"/>
        <v>-147.36943000000002</v>
      </c>
    </row>
    <row r="91" spans="1:3" x14ac:dyDescent="0.55000000000000004">
      <c r="A91" s="2">
        <v>1344</v>
      </c>
      <c r="B91" s="2">
        <v>-80.861969999999999</v>
      </c>
      <c r="C91" s="2">
        <f t="shared" si="1"/>
        <v>-147.89886999999999</v>
      </c>
    </row>
    <row r="92" spans="1:3" x14ac:dyDescent="0.55000000000000004">
      <c r="A92" s="2">
        <v>1360</v>
      </c>
      <c r="B92" s="2">
        <v>-79.385930000000002</v>
      </c>
      <c r="C92" s="2">
        <f t="shared" si="1"/>
        <v>-146.42283</v>
      </c>
    </row>
    <row r="93" spans="1:3" x14ac:dyDescent="0.55000000000000004">
      <c r="A93" s="2">
        <v>1376</v>
      </c>
      <c r="B93" s="2">
        <v>-79.97972</v>
      </c>
      <c r="C93" s="2">
        <f t="shared" si="1"/>
        <v>-147.01661999999999</v>
      </c>
    </row>
    <row r="94" spans="1:3" x14ac:dyDescent="0.55000000000000004">
      <c r="A94" s="2">
        <v>1392</v>
      </c>
      <c r="B94" s="2">
        <v>-80.790049999999994</v>
      </c>
      <c r="C94" s="2">
        <f t="shared" si="1"/>
        <v>-147.82695000000001</v>
      </c>
    </row>
    <row r="95" spans="1:3" x14ac:dyDescent="0.55000000000000004">
      <c r="A95" s="2">
        <v>1408</v>
      </c>
      <c r="B95" s="2">
        <v>-81.197599999999994</v>
      </c>
      <c r="C95" s="2">
        <f t="shared" si="1"/>
        <v>-148.2345</v>
      </c>
    </row>
    <row r="96" spans="1:3" x14ac:dyDescent="0.55000000000000004">
      <c r="A96" s="2">
        <v>1424</v>
      </c>
      <c r="B96" s="2">
        <v>-81.715999999999994</v>
      </c>
      <c r="C96" s="2">
        <f t="shared" si="1"/>
        <v>-148.75290000000001</v>
      </c>
    </row>
    <row r="97" spans="1:3" x14ac:dyDescent="0.55000000000000004">
      <c r="A97" s="2">
        <v>1440</v>
      </c>
      <c r="B97" s="2">
        <v>-81.917659999999998</v>
      </c>
      <c r="C97" s="2">
        <f t="shared" si="1"/>
        <v>-148.95456000000001</v>
      </c>
    </row>
    <row r="98" spans="1:3" x14ac:dyDescent="0.55000000000000004">
      <c r="A98" s="2">
        <v>1456</v>
      </c>
      <c r="B98" s="2">
        <v>-82.707080000000005</v>
      </c>
      <c r="C98" s="2">
        <f t="shared" si="1"/>
        <v>-149.74398000000002</v>
      </c>
    </row>
    <row r="99" spans="1:3" x14ac:dyDescent="0.55000000000000004">
      <c r="A99" s="2">
        <v>1472</v>
      </c>
      <c r="B99" s="2">
        <v>-81.386539999999997</v>
      </c>
      <c r="C99" s="2">
        <f t="shared" si="1"/>
        <v>-148.42344</v>
      </c>
    </row>
    <row r="100" spans="1:3" x14ac:dyDescent="0.55000000000000004">
      <c r="A100" s="2">
        <v>1488</v>
      </c>
      <c r="B100" s="2">
        <v>-81.038570000000007</v>
      </c>
      <c r="C100" s="2">
        <f t="shared" si="1"/>
        <v>-148.07547</v>
      </c>
    </row>
    <row r="101" spans="1:3" x14ac:dyDescent="0.55000000000000004">
      <c r="A101" s="2">
        <v>1504</v>
      </c>
      <c r="B101" s="2">
        <v>-80.620850000000004</v>
      </c>
      <c r="C101" s="2">
        <f t="shared" si="1"/>
        <v>-147.65775000000002</v>
      </c>
    </row>
    <row r="102" spans="1:3" x14ac:dyDescent="0.55000000000000004">
      <c r="A102" s="2">
        <v>1520</v>
      </c>
      <c r="B102" s="2">
        <v>-80.836519999999993</v>
      </c>
      <c r="C102" s="2">
        <f t="shared" si="1"/>
        <v>-147.87342000000001</v>
      </c>
    </row>
    <row r="103" spans="1:3" x14ac:dyDescent="0.55000000000000004">
      <c r="A103" s="2">
        <v>1536</v>
      </c>
      <c r="B103" s="2">
        <v>-81.821969999999993</v>
      </c>
      <c r="C103" s="2">
        <f t="shared" si="1"/>
        <v>-148.85887</v>
      </c>
    </row>
    <row r="104" spans="1:3" x14ac:dyDescent="0.55000000000000004">
      <c r="A104" s="2">
        <v>1552</v>
      </c>
      <c r="B104" s="2">
        <v>-82.262799999999999</v>
      </c>
      <c r="C104" s="2">
        <f t="shared" si="1"/>
        <v>-149.2997</v>
      </c>
    </row>
    <row r="105" spans="1:3" x14ac:dyDescent="0.55000000000000004">
      <c r="A105" s="2">
        <v>1568</v>
      </c>
      <c r="B105" s="2">
        <v>-82.086699999999993</v>
      </c>
      <c r="C105" s="2">
        <f t="shared" si="1"/>
        <v>-149.12360000000001</v>
      </c>
    </row>
    <row r="106" spans="1:3" x14ac:dyDescent="0.55000000000000004">
      <c r="A106" s="2">
        <v>1584</v>
      </c>
      <c r="B106" s="2">
        <v>-82.329650000000001</v>
      </c>
      <c r="C106" s="2">
        <f t="shared" si="1"/>
        <v>-149.36655000000002</v>
      </c>
    </row>
    <row r="107" spans="1:3" x14ac:dyDescent="0.55000000000000004">
      <c r="A107" s="2">
        <v>1600</v>
      </c>
      <c r="B107" s="2">
        <v>-82.537850000000006</v>
      </c>
      <c r="C107" s="2">
        <f t="shared" si="1"/>
        <v>-149.57474999999999</v>
      </c>
    </row>
    <row r="108" spans="1:3" x14ac:dyDescent="0.55000000000000004">
      <c r="A108" s="2">
        <v>1616</v>
      </c>
      <c r="B108" s="2">
        <v>-82.650170000000003</v>
      </c>
      <c r="C108" s="2">
        <f t="shared" si="1"/>
        <v>-149.68707000000001</v>
      </c>
    </row>
    <row r="109" spans="1:3" x14ac:dyDescent="0.55000000000000004">
      <c r="A109" s="2">
        <v>1632</v>
      </c>
      <c r="B109" s="2">
        <v>-82.976330000000004</v>
      </c>
      <c r="C109" s="2">
        <f t="shared" si="1"/>
        <v>-150.01323000000002</v>
      </c>
    </row>
    <row r="110" spans="1:3" x14ac:dyDescent="0.55000000000000004">
      <c r="A110" s="2">
        <v>1648</v>
      </c>
      <c r="B110" s="2">
        <v>-82.983860000000007</v>
      </c>
      <c r="C110" s="2">
        <f t="shared" si="1"/>
        <v>-150.02076</v>
      </c>
    </row>
    <row r="111" spans="1:3" x14ac:dyDescent="0.55000000000000004">
      <c r="A111" s="2">
        <v>1664</v>
      </c>
      <c r="B111" s="2">
        <v>-82.884450000000001</v>
      </c>
      <c r="C111" s="2">
        <f t="shared" si="1"/>
        <v>-149.92135000000002</v>
      </c>
    </row>
    <row r="112" spans="1:3" x14ac:dyDescent="0.55000000000000004">
      <c r="A112" s="2">
        <v>1680</v>
      </c>
      <c r="B112" s="2">
        <v>-81.864720000000005</v>
      </c>
      <c r="C112" s="2">
        <f t="shared" si="1"/>
        <v>-148.90162000000001</v>
      </c>
    </row>
    <row r="113" spans="1:3" x14ac:dyDescent="0.55000000000000004">
      <c r="A113" s="2">
        <v>1696</v>
      </c>
      <c r="B113" s="2">
        <v>-82.49315</v>
      </c>
      <c r="C113" s="2">
        <f t="shared" si="1"/>
        <v>-149.53005000000002</v>
      </c>
    </row>
    <row r="114" spans="1:3" x14ac:dyDescent="0.55000000000000004">
      <c r="A114" s="2">
        <v>1712</v>
      </c>
      <c r="B114" s="2">
        <v>-82.991810000000001</v>
      </c>
      <c r="C114" s="2">
        <f t="shared" si="1"/>
        <v>-150.02870999999999</v>
      </c>
    </row>
    <row r="115" spans="1:3" x14ac:dyDescent="0.55000000000000004">
      <c r="A115" s="2">
        <v>1728</v>
      </c>
      <c r="B115" s="2">
        <v>-83.323269999999994</v>
      </c>
      <c r="C115" s="2">
        <f t="shared" si="1"/>
        <v>-150.36016999999998</v>
      </c>
    </row>
    <row r="116" spans="1:3" x14ac:dyDescent="0.55000000000000004">
      <c r="A116" s="2">
        <v>1744</v>
      </c>
      <c r="B116" s="2">
        <v>-83.66234</v>
      </c>
      <c r="C116" s="2">
        <f t="shared" si="1"/>
        <v>-150.69924</v>
      </c>
    </row>
    <row r="117" spans="1:3" x14ac:dyDescent="0.55000000000000004">
      <c r="A117" s="2">
        <v>1760</v>
      </c>
      <c r="B117" s="2">
        <v>-83.528689999999997</v>
      </c>
      <c r="C117" s="2">
        <f t="shared" si="1"/>
        <v>-150.56558999999999</v>
      </c>
    </row>
    <row r="118" spans="1:3" x14ac:dyDescent="0.55000000000000004">
      <c r="A118" s="2">
        <v>1776</v>
      </c>
      <c r="B118" s="2">
        <v>-83.59357</v>
      </c>
      <c r="C118" s="2">
        <f t="shared" si="1"/>
        <v>-150.63047</v>
      </c>
    </row>
    <row r="119" spans="1:3" x14ac:dyDescent="0.55000000000000004">
      <c r="A119" s="2">
        <v>1792</v>
      </c>
      <c r="B119" s="2">
        <v>-83.751509999999996</v>
      </c>
      <c r="C119" s="2">
        <f t="shared" si="1"/>
        <v>-150.78841</v>
      </c>
    </row>
    <row r="120" spans="1:3" x14ac:dyDescent="0.55000000000000004">
      <c r="A120" s="2">
        <v>1808</v>
      </c>
      <c r="B120" s="2">
        <v>-83.251530000000002</v>
      </c>
      <c r="C120" s="2">
        <f t="shared" si="1"/>
        <v>-150.28843000000001</v>
      </c>
    </row>
    <row r="121" spans="1:3" x14ac:dyDescent="0.55000000000000004">
      <c r="A121" s="2">
        <v>1824</v>
      </c>
      <c r="B121" s="2">
        <v>-83.413120000000006</v>
      </c>
      <c r="C121" s="2">
        <f t="shared" si="1"/>
        <v>-150.45001999999999</v>
      </c>
    </row>
    <row r="122" spans="1:3" x14ac:dyDescent="0.55000000000000004">
      <c r="A122" s="2">
        <v>1840</v>
      </c>
      <c r="B122" s="2">
        <v>-84.15343</v>
      </c>
      <c r="C122" s="2">
        <f t="shared" si="1"/>
        <v>-151.19033000000002</v>
      </c>
    </row>
    <row r="123" spans="1:3" x14ac:dyDescent="0.55000000000000004">
      <c r="A123" s="2">
        <v>1856</v>
      </c>
      <c r="B123" s="2">
        <v>-83.538409999999999</v>
      </c>
      <c r="C123" s="2">
        <f t="shared" si="1"/>
        <v>-150.57531</v>
      </c>
    </row>
    <row r="124" spans="1:3" x14ac:dyDescent="0.55000000000000004">
      <c r="A124" s="2">
        <v>1872</v>
      </c>
      <c r="B124" s="2">
        <v>-84.294849999999997</v>
      </c>
      <c r="C124" s="2">
        <f t="shared" si="1"/>
        <v>-151.33175</v>
      </c>
    </row>
    <row r="125" spans="1:3" x14ac:dyDescent="0.55000000000000004">
      <c r="A125" s="2">
        <v>1888</v>
      </c>
      <c r="B125" s="2">
        <v>-83.395939999999996</v>
      </c>
      <c r="C125" s="2">
        <f t="shared" si="1"/>
        <v>-150.43284</v>
      </c>
    </row>
    <row r="126" spans="1:3" x14ac:dyDescent="0.55000000000000004">
      <c r="A126" s="2">
        <v>1904</v>
      </c>
      <c r="B126" s="2">
        <v>-83.20599</v>
      </c>
      <c r="C126" s="2">
        <f t="shared" si="1"/>
        <v>-150.24288999999999</v>
      </c>
    </row>
    <row r="127" spans="1:3" x14ac:dyDescent="0.55000000000000004">
      <c r="A127" s="2">
        <v>1920</v>
      </c>
      <c r="B127" s="2">
        <v>-83.472179999999994</v>
      </c>
      <c r="C127" s="2">
        <f t="shared" si="1"/>
        <v>-150.50907999999998</v>
      </c>
    </row>
    <row r="128" spans="1:3" x14ac:dyDescent="0.55000000000000004">
      <c r="A128" s="2">
        <v>1936</v>
      </c>
      <c r="B128" s="2">
        <v>-84.219859999999997</v>
      </c>
      <c r="C128" s="2">
        <f t="shared" si="1"/>
        <v>-151.25675999999999</v>
      </c>
    </row>
    <row r="129" spans="1:3" x14ac:dyDescent="0.55000000000000004">
      <c r="A129" s="2">
        <v>1952</v>
      </c>
      <c r="B129" s="2">
        <v>-84.619029999999995</v>
      </c>
      <c r="C129" s="2">
        <f t="shared" si="1"/>
        <v>-151.65593000000001</v>
      </c>
    </row>
    <row r="130" spans="1:3" x14ac:dyDescent="0.55000000000000004">
      <c r="A130" s="2">
        <v>1968</v>
      </c>
      <c r="B130" s="2">
        <v>-83.751239999999996</v>
      </c>
      <c r="C130" s="2">
        <f t="shared" si="1"/>
        <v>-150.78814</v>
      </c>
    </row>
    <row r="131" spans="1:3" x14ac:dyDescent="0.55000000000000004">
      <c r="A131" s="2">
        <v>1984</v>
      </c>
      <c r="B131" s="2">
        <v>-84.035259999999994</v>
      </c>
      <c r="C131" s="2">
        <f t="shared" si="1"/>
        <v>-151.07216</v>
      </c>
    </row>
    <row r="132" spans="1:3" x14ac:dyDescent="0.55000000000000004">
      <c r="A132" s="2">
        <v>2000</v>
      </c>
      <c r="B132" s="2">
        <v>-84.173379999999995</v>
      </c>
      <c r="C132" s="2">
        <f t="shared" si="1"/>
        <v>-151.21028000000001</v>
      </c>
    </row>
    <row r="133" spans="1:3" x14ac:dyDescent="0.55000000000000004">
      <c r="A133" s="2">
        <v>2016</v>
      </c>
      <c r="B133" s="2">
        <v>-83.792609999999996</v>
      </c>
      <c r="C133" s="2">
        <f t="shared" si="1"/>
        <v>-150.82951</v>
      </c>
    </row>
    <row r="134" spans="1:3" x14ac:dyDescent="0.55000000000000004">
      <c r="A134" s="2">
        <v>2032</v>
      </c>
      <c r="B134" s="2">
        <v>-84.647940000000006</v>
      </c>
      <c r="C134" s="2">
        <f t="shared" si="1"/>
        <v>-151.68484000000001</v>
      </c>
    </row>
    <row r="135" spans="1:3" x14ac:dyDescent="0.55000000000000004">
      <c r="A135" s="2">
        <v>2048</v>
      </c>
      <c r="B135" s="2">
        <v>-84.51267</v>
      </c>
      <c r="C135" s="2">
        <f t="shared" si="1"/>
        <v>-151.54957000000002</v>
      </c>
    </row>
    <row r="136" spans="1:3" x14ac:dyDescent="0.55000000000000004">
      <c r="A136" s="2">
        <v>2064</v>
      </c>
      <c r="B136" s="2">
        <v>-84.03</v>
      </c>
      <c r="C136" s="2">
        <f t="shared" si="1"/>
        <v>-151.0669</v>
      </c>
    </row>
    <row r="137" spans="1:3" x14ac:dyDescent="0.55000000000000004">
      <c r="A137" s="2">
        <v>2080</v>
      </c>
      <c r="B137" s="2">
        <v>-84.528409999999994</v>
      </c>
      <c r="C137" s="2">
        <f t="shared" ref="C137:C200" si="2">B137-$B$2-$B$3-$B$4-$B$5</f>
        <v>-151.56531000000001</v>
      </c>
    </row>
    <row r="138" spans="1:3" x14ac:dyDescent="0.55000000000000004">
      <c r="A138" s="2">
        <v>2096</v>
      </c>
      <c r="B138" s="2">
        <v>-84.203770000000006</v>
      </c>
      <c r="C138" s="2">
        <f t="shared" si="2"/>
        <v>-151.24067000000002</v>
      </c>
    </row>
    <row r="139" spans="1:3" x14ac:dyDescent="0.55000000000000004">
      <c r="A139" s="2">
        <v>2112</v>
      </c>
      <c r="B139" s="2">
        <v>-84.560980000000001</v>
      </c>
      <c r="C139" s="2">
        <f t="shared" si="2"/>
        <v>-151.59788</v>
      </c>
    </row>
    <row r="140" spans="1:3" x14ac:dyDescent="0.55000000000000004">
      <c r="A140" s="2">
        <v>2128</v>
      </c>
      <c r="B140" s="2">
        <v>-84.649990000000003</v>
      </c>
      <c r="C140" s="2">
        <f t="shared" si="2"/>
        <v>-151.68689000000001</v>
      </c>
    </row>
    <row r="141" spans="1:3" x14ac:dyDescent="0.55000000000000004">
      <c r="A141" s="2">
        <v>2144</v>
      </c>
      <c r="B141" s="2">
        <v>-84.290660000000003</v>
      </c>
      <c r="C141" s="2">
        <f t="shared" si="2"/>
        <v>-151.32756000000001</v>
      </c>
    </row>
    <row r="142" spans="1:3" x14ac:dyDescent="0.55000000000000004">
      <c r="A142" s="2">
        <v>2160</v>
      </c>
      <c r="B142" s="2">
        <v>-85.345240000000004</v>
      </c>
      <c r="C142" s="2">
        <f t="shared" si="2"/>
        <v>-152.38213999999999</v>
      </c>
    </row>
    <row r="143" spans="1:3" x14ac:dyDescent="0.55000000000000004">
      <c r="A143" s="2">
        <v>2176</v>
      </c>
      <c r="B143" s="2">
        <v>-85.833640000000003</v>
      </c>
      <c r="C143" s="2">
        <f t="shared" si="2"/>
        <v>-152.87054000000001</v>
      </c>
    </row>
    <row r="144" spans="1:3" x14ac:dyDescent="0.55000000000000004">
      <c r="A144" s="2">
        <v>2192</v>
      </c>
      <c r="B144" s="2">
        <v>-85.553629999999998</v>
      </c>
      <c r="C144" s="2">
        <f t="shared" si="2"/>
        <v>-152.59053</v>
      </c>
    </row>
    <row r="145" spans="1:3" x14ac:dyDescent="0.55000000000000004">
      <c r="A145" s="2">
        <v>2208</v>
      </c>
      <c r="B145" s="2">
        <v>-86.053460000000001</v>
      </c>
      <c r="C145" s="2">
        <f t="shared" si="2"/>
        <v>-153.09036</v>
      </c>
    </row>
    <row r="146" spans="1:3" x14ac:dyDescent="0.55000000000000004">
      <c r="A146" s="2">
        <v>2224</v>
      </c>
      <c r="B146" s="2">
        <v>-86.177279999999996</v>
      </c>
      <c r="C146" s="2">
        <f t="shared" si="2"/>
        <v>-153.21418</v>
      </c>
    </row>
    <row r="147" spans="1:3" x14ac:dyDescent="0.55000000000000004">
      <c r="A147" s="2">
        <v>2240</v>
      </c>
      <c r="B147" s="2">
        <v>-85.817959999999999</v>
      </c>
      <c r="C147" s="2">
        <f t="shared" si="2"/>
        <v>-152.85486</v>
      </c>
    </row>
    <row r="148" spans="1:3" x14ac:dyDescent="0.55000000000000004">
      <c r="A148" s="2">
        <v>2256</v>
      </c>
      <c r="B148" s="2">
        <v>-84.564419999999998</v>
      </c>
      <c r="C148" s="2">
        <f t="shared" si="2"/>
        <v>-151.60131999999999</v>
      </c>
    </row>
    <row r="149" spans="1:3" x14ac:dyDescent="0.55000000000000004">
      <c r="A149" s="2">
        <v>2272</v>
      </c>
      <c r="B149" s="2">
        <v>-84.718580000000003</v>
      </c>
      <c r="C149" s="2">
        <f t="shared" si="2"/>
        <v>-151.75548000000001</v>
      </c>
    </row>
    <row r="150" spans="1:3" x14ac:dyDescent="0.55000000000000004">
      <c r="A150" s="2">
        <v>2288</v>
      </c>
      <c r="B150" s="2">
        <v>-85.367180000000005</v>
      </c>
      <c r="C150" s="2">
        <f t="shared" si="2"/>
        <v>-152.40408000000002</v>
      </c>
    </row>
    <row r="151" spans="1:3" x14ac:dyDescent="0.55000000000000004">
      <c r="A151" s="2">
        <v>2304</v>
      </c>
      <c r="B151" s="2">
        <v>-85.049890000000005</v>
      </c>
      <c r="C151" s="2">
        <f t="shared" si="2"/>
        <v>-152.08679000000001</v>
      </c>
    </row>
    <row r="152" spans="1:3" x14ac:dyDescent="0.55000000000000004">
      <c r="A152" s="2">
        <v>2320</v>
      </c>
      <c r="B152" s="2">
        <v>-85.001400000000004</v>
      </c>
      <c r="C152" s="2">
        <f t="shared" si="2"/>
        <v>-152.03829999999999</v>
      </c>
    </row>
    <row r="153" spans="1:3" x14ac:dyDescent="0.55000000000000004">
      <c r="A153" s="2">
        <v>2336</v>
      </c>
      <c r="B153" s="2">
        <v>-85.371709999999993</v>
      </c>
      <c r="C153" s="2">
        <f t="shared" si="2"/>
        <v>-152.40861000000001</v>
      </c>
    </row>
    <row r="154" spans="1:3" x14ac:dyDescent="0.55000000000000004">
      <c r="A154" s="2">
        <v>2352</v>
      </c>
      <c r="B154" s="2">
        <v>-85.498589999999993</v>
      </c>
      <c r="C154" s="2">
        <f t="shared" si="2"/>
        <v>-152.53548999999998</v>
      </c>
    </row>
    <row r="155" spans="1:3" x14ac:dyDescent="0.55000000000000004">
      <c r="A155" s="2">
        <v>2368</v>
      </c>
      <c r="B155" s="2">
        <v>-85.804479999999998</v>
      </c>
      <c r="C155" s="2">
        <f t="shared" si="2"/>
        <v>-152.84138000000002</v>
      </c>
    </row>
    <row r="156" spans="1:3" x14ac:dyDescent="0.55000000000000004">
      <c r="A156" s="2">
        <v>2384</v>
      </c>
      <c r="B156" s="2">
        <v>-85.707890000000006</v>
      </c>
      <c r="C156" s="2">
        <f t="shared" si="2"/>
        <v>-152.74479000000002</v>
      </c>
    </row>
    <row r="157" spans="1:3" x14ac:dyDescent="0.55000000000000004">
      <c r="A157" s="2">
        <v>2400</v>
      </c>
      <c r="B157" s="2">
        <v>-85.266819999999996</v>
      </c>
      <c r="C157" s="2">
        <f t="shared" si="2"/>
        <v>-152.30372</v>
      </c>
    </row>
    <row r="158" spans="1:3" x14ac:dyDescent="0.55000000000000004">
      <c r="A158" s="2">
        <v>2416</v>
      </c>
      <c r="B158" s="2">
        <v>-84.933220000000006</v>
      </c>
      <c r="C158" s="2">
        <f t="shared" si="2"/>
        <v>-151.97012000000001</v>
      </c>
    </row>
    <row r="159" spans="1:3" x14ac:dyDescent="0.55000000000000004">
      <c r="A159" s="2">
        <v>2432</v>
      </c>
      <c r="B159" s="2">
        <v>-85.319400000000002</v>
      </c>
      <c r="C159" s="2">
        <f t="shared" si="2"/>
        <v>-152.3563</v>
      </c>
    </row>
    <row r="160" spans="1:3" x14ac:dyDescent="0.55000000000000004">
      <c r="A160" s="2">
        <v>2448</v>
      </c>
      <c r="B160" s="2">
        <v>-86.30762</v>
      </c>
      <c r="C160" s="2">
        <f t="shared" si="2"/>
        <v>-153.34451999999999</v>
      </c>
    </row>
    <row r="161" spans="1:3" x14ac:dyDescent="0.55000000000000004">
      <c r="A161" s="2">
        <v>2464</v>
      </c>
      <c r="B161" s="2">
        <v>-86.218299999999999</v>
      </c>
      <c r="C161" s="2">
        <f t="shared" si="2"/>
        <v>-153.2552</v>
      </c>
    </row>
    <row r="162" spans="1:3" x14ac:dyDescent="0.55000000000000004">
      <c r="A162" s="2">
        <v>2480</v>
      </c>
      <c r="B162" s="2">
        <v>-85.943290000000005</v>
      </c>
      <c r="C162" s="2">
        <f t="shared" si="2"/>
        <v>-152.98018999999999</v>
      </c>
    </row>
    <row r="163" spans="1:3" x14ac:dyDescent="0.55000000000000004">
      <c r="A163" s="2">
        <v>2496</v>
      </c>
      <c r="B163" s="2">
        <v>-86.711820000000003</v>
      </c>
      <c r="C163" s="2">
        <f t="shared" si="2"/>
        <v>-153.74871999999999</v>
      </c>
    </row>
    <row r="164" spans="1:3" x14ac:dyDescent="0.55000000000000004">
      <c r="A164" s="2">
        <v>2512</v>
      </c>
      <c r="B164" s="2">
        <v>-86.310419999999993</v>
      </c>
      <c r="C164" s="2">
        <f t="shared" si="2"/>
        <v>-153.34732</v>
      </c>
    </row>
    <row r="165" spans="1:3" x14ac:dyDescent="0.55000000000000004">
      <c r="A165" s="2">
        <v>2528</v>
      </c>
      <c r="B165" s="2">
        <v>-86.323009999999996</v>
      </c>
      <c r="C165" s="2">
        <f t="shared" si="2"/>
        <v>-153.35991000000001</v>
      </c>
    </row>
    <row r="166" spans="1:3" x14ac:dyDescent="0.55000000000000004">
      <c r="A166" s="2">
        <v>2544</v>
      </c>
      <c r="B166" s="2">
        <v>-86.76688</v>
      </c>
      <c r="C166" s="2">
        <f t="shared" si="2"/>
        <v>-153.80378000000002</v>
      </c>
    </row>
    <row r="167" spans="1:3" x14ac:dyDescent="0.55000000000000004">
      <c r="A167" s="2">
        <v>2560</v>
      </c>
      <c r="B167" s="2">
        <v>-86.026880000000006</v>
      </c>
      <c r="C167" s="2">
        <f t="shared" si="2"/>
        <v>-153.06378000000001</v>
      </c>
    </row>
    <row r="168" spans="1:3" x14ac:dyDescent="0.55000000000000004">
      <c r="A168" s="2">
        <v>2576</v>
      </c>
      <c r="B168" s="2">
        <v>-86.018519999999995</v>
      </c>
      <c r="C168" s="2">
        <f t="shared" si="2"/>
        <v>-153.05542</v>
      </c>
    </row>
    <row r="169" spans="1:3" x14ac:dyDescent="0.55000000000000004">
      <c r="A169" s="2">
        <v>2592</v>
      </c>
      <c r="B169" s="2">
        <v>-86.550910000000002</v>
      </c>
      <c r="C169" s="2">
        <f t="shared" si="2"/>
        <v>-153.58780999999999</v>
      </c>
    </row>
    <row r="170" spans="1:3" x14ac:dyDescent="0.55000000000000004">
      <c r="A170" s="2">
        <v>2608</v>
      </c>
      <c r="B170" s="2">
        <v>-86.284549999999996</v>
      </c>
      <c r="C170" s="2">
        <f t="shared" si="2"/>
        <v>-153.32145</v>
      </c>
    </row>
    <row r="171" spans="1:3" x14ac:dyDescent="0.55000000000000004">
      <c r="A171" s="2">
        <v>2624</v>
      </c>
      <c r="B171" s="2">
        <v>-86.384349999999998</v>
      </c>
      <c r="C171" s="2">
        <f t="shared" si="2"/>
        <v>-153.42124999999999</v>
      </c>
    </row>
    <row r="172" spans="1:3" x14ac:dyDescent="0.55000000000000004">
      <c r="A172" s="2">
        <v>2640</v>
      </c>
      <c r="B172" s="2">
        <v>-86.906989999999993</v>
      </c>
      <c r="C172" s="2">
        <f t="shared" si="2"/>
        <v>-153.94389000000001</v>
      </c>
    </row>
    <row r="173" spans="1:3" x14ac:dyDescent="0.55000000000000004">
      <c r="A173" s="2">
        <v>2656</v>
      </c>
      <c r="B173" s="2">
        <v>-86.634439999999998</v>
      </c>
      <c r="C173" s="2">
        <f t="shared" si="2"/>
        <v>-153.67133999999999</v>
      </c>
    </row>
    <row r="174" spans="1:3" x14ac:dyDescent="0.55000000000000004">
      <c r="A174" s="2">
        <v>2672</v>
      </c>
      <c r="B174" s="2">
        <v>-85.592669999999998</v>
      </c>
      <c r="C174" s="2">
        <f t="shared" si="2"/>
        <v>-152.62957</v>
      </c>
    </row>
    <row r="175" spans="1:3" x14ac:dyDescent="0.55000000000000004">
      <c r="A175" s="2">
        <v>2688</v>
      </c>
      <c r="B175" s="2">
        <v>-85.642939999999996</v>
      </c>
      <c r="C175" s="2">
        <f t="shared" si="2"/>
        <v>-152.67984000000001</v>
      </c>
    </row>
    <row r="176" spans="1:3" x14ac:dyDescent="0.55000000000000004">
      <c r="A176" s="2">
        <v>2704</v>
      </c>
      <c r="B176" s="2">
        <v>-85.938469999999995</v>
      </c>
      <c r="C176" s="2">
        <f t="shared" si="2"/>
        <v>-152.97537</v>
      </c>
    </row>
    <row r="177" spans="1:3" x14ac:dyDescent="0.55000000000000004">
      <c r="A177" s="2">
        <v>2720</v>
      </c>
      <c r="B177" s="2">
        <v>-86.444710000000001</v>
      </c>
      <c r="C177" s="2">
        <f t="shared" si="2"/>
        <v>-153.48160999999999</v>
      </c>
    </row>
    <row r="178" spans="1:3" x14ac:dyDescent="0.55000000000000004">
      <c r="A178" s="2">
        <v>2736</v>
      </c>
      <c r="B178" s="2">
        <v>-86.397000000000006</v>
      </c>
      <c r="C178" s="2">
        <f t="shared" si="2"/>
        <v>-153.43389999999999</v>
      </c>
    </row>
    <row r="179" spans="1:3" x14ac:dyDescent="0.55000000000000004">
      <c r="A179" s="2">
        <v>2752</v>
      </c>
      <c r="B179" s="2">
        <v>-86.842250000000007</v>
      </c>
      <c r="C179" s="2">
        <f t="shared" si="2"/>
        <v>-153.87915000000001</v>
      </c>
    </row>
    <row r="180" spans="1:3" x14ac:dyDescent="0.55000000000000004">
      <c r="A180" s="2">
        <v>2768</v>
      </c>
      <c r="B180" s="2">
        <v>-86.952179999999998</v>
      </c>
      <c r="C180" s="2">
        <f t="shared" si="2"/>
        <v>-153.98908</v>
      </c>
    </row>
    <row r="181" spans="1:3" x14ac:dyDescent="0.55000000000000004">
      <c r="A181" s="2">
        <v>2784</v>
      </c>
      <c r="B181" s="2">
        <v>-86.861869999999996</v>
      </c>
      <c r="C181" s="2">
        <f t="shared" si="2"/>
        <v>-153.89877000000001</v>
      </c>
    </row>
    <row r="182" spans="1:3" x14ac:dyDescent="0.55000000000000004">
      <c r="A182" s="2">
        <v>2800</v>
      </c>
      <c r="B182" s="2">
        <v>-86.649569999999997</v>
      </c>
      <c r="C182" s="2">
        <f t="shared" si="2"/>
        <v>-153.68646999999999</v>
      </c>
    </row>
    <row r="183" spans="1:3" x14ac:dyDescent="0.55000000000000004">
      <c r="A183" s="2">
        <v>2816</v>
      </c>
      <c r="B183" s="2">
        <v>-86.869510000000005</v>
      </c>
      <c r="C183" s="2">
        <f t="shared" si="2"/>
        <v>-153.90640999999999</v>
      </c>
    </row>
    <row r="184" spans="1:3" x14ac:dyDescent="0.55000000000000004">
      <c r="A184" s="2">
        <v>2832</v>
      </c>
      <c r="B184" s="2">
        <v>-86.01164</v>
      </c>
      <c r="C184" s="2">
        <f t="shared" si="2"/>
        <v>-153.04854</v>
      </c>
    </row>
    <row r="185" spans="1:3" x14ac:dyDescent="0.55000000000000004">
      <c r="A185" s="2">
        <v>2848</v>
      </c>
      <c r="B185" s="2">
        <v>-86.078580000000002</v>
      </c>
      <c r="C185" s="2">
        <f t="shared" si="2"/>
        <v>-153.11547999999999</v>
      </c>
    </row>
    <row r="186" spans="1:3" x14ac:dyDescent="0.55000000000000004">
      <c r="A186" s="2">
        <v>2864</v>
      </c>
      <c r="B186" s="2">
        <v>-86.527180000000001</v>
      </c>
      <c r="C186" s="2">
        <f t="shared" si="2"/>
        <v>-153.56407999999999</v>
      </c>
    </row>
    <row r="187" spans="1:3" x14ac:dyDescent="0.55000000000000004">
      <c r="A187" s="2">
        <v>2880</v>
      </c>
      <c r="B187" s="2">
        <v>-86.51482</v>
      </c>
      <c r="C187" s="2">
        <f t="shared" si="2"/>
        <v>-153.55171999999999</v>
      </c>
    </row>
    <row r="188" spans="1:3" x14ac:dyDescent="0.55000000000000004">
      <c r="A188" s="2">
        <v>2896</v>
      </c>
      <c r="B188" s="2">
        <v>-86.948520000000002</v>
      </c>
      <c r="C188" s="2">
        <f t="shared" si="2"/>
        <v>-153.98542</v>
      </c>
    </row>
    <row r="189" spans="1:3" x14ac:dyDescent="0.55000000000000004">
      <c r="A189" s="2">
        <v>2912</v>
      </c>
      <c r="B189" s="2">
        <v>-87.775829999999999</v>
      </c>
      <c r="C189" s="2">
        <f t="shared" si="2"/>
        <v>-154.81272999999999</v>
      </c>
    </row>
    <row r="190" spans="1:3" x14ac:dyDescent="0.55000000000000004">
      <c r="A190" s="2">
        <v>2928</v>
      </c>
      <c r="B190" s="2">
        <v>-87.83954</v>
      </c>
      <c r="C190" s="2">
        <f t="shared" si="2"/>
        <v>-154.87644</v>
      </c>
    </row>
    <row r="191" spans="1:3" x14ac:dyDescent="0.55000000000000004">
      <c r="A191" s="2">
        <v>2944</v>
      </c>
      <c r="B191" s="2">
        <v>-87.363460000000003</v>
      </c>
      <c r="C191" s="2">
        <f t="shared" si="2"/>
        <v>-154.40036000000001</v>
      </c>
    </row>
    <row r="192" spans="1:3" x14ac:dyDescent="0.55000000000000004">
      <c r="A192" s="2">
        <v>2960</v>
      </c>
      <c r="B192" s="2">
        <v>-87.066360000000003</v>
      </c>
      <c r="C192" s="2">
        <f t="shared" si="2"/>
        <v>-154.10326000000001</v>
      </c>
    </row>
    <row r="193" spans="1:3" x14ac:dyDescent="0.55000000000000004">
      <c r="A193" s="2">
        <v>2976</v>
      </c>
      <c r="B193" s="2">
        <v>-86.675259999999994</v>
      </c>
      <c r="C193" s="2">
        <f t="shared" si="2"/>
        <v>-153.71215999999998</v>
      </c>
    </row>
    <row r="194" spans="1:3" x14ac:dyDescent="0.55000000000000004">
      <c r="A194" s="2">
        <v>2992</v>
      </c>
      <c r="B194" s="2">
        <v>-87.261369999999999</v>
      </c>
      <c r="C194" s="2">
        <f t="shared" si="2"/>
        <v>-154.29827</v>
      </c>
    </row>
    <row r="195" spans="1:3" x14ac:dyDescent="0.55000000000000004">
      <c r="A195" s="2">
        <v>3008</v>
      </c>
      <c r="B195" s="2">
        <v>-88.273039999999995</v>
      </c>
      <c r="C195" s="2">
        <f t="shared" si="2"/>
        <v>-155.30993999999998</v>
      </c>
    </row>
    <row r="196" spans="1:3" x14ac:dyDescent="0.55000000000000004">
      <c r="A196" s="2">
        <v>3024</v>
      </c>
      <c r="B196" s="2">
        <v>-87.934740000000005</v>
      </c>
      <c r="C196" s="2">
        <f t="shared" si="2"/>
        <v>-154.97164000000001</v>
      </c>
    </row>
    <row r="197" spans="1:3" x14ac:dyDescent="0.55000000000000004">
      <c r="A197" s="2">
        <v>3040</v>
      </c>
      <c r="B197" s="2">
        <v>-87.161490000000001</v>
      </c>
      <c r="C197" s="2">
        <f t="shared" si="2"/>
        <v>-154.19839000000002</v>
      </c>
    </row>
    <row r="198" spans="1:3" x14ac:dyDescent="0.55000000000000004">
      <c r="A198" s="2">
        <v>3056</v>
      </c>
      <c r="B198" s="2">
        <v>-87.27807</v>
      </c>
      <c r="C198" s="2">
        <f t="shared" si="2"/>
        <v>-154.31497000000002</v>
      </c>
    </row>
    <row r="199" spans="1:3" x14ac:dyDescent="0.55000000000000004">
      <c r="A199" s="2">
        <v>3072</v>
      </c>
      <c r="B199" s="2">
        <v>-87.753450000000001</v>
      </c>
      <c r="C199" s="2">
        <f t="shared" si="2"/>
        <v>-154.79034999999999</v>
      </c>
    </row>
    <row r="200" spans="1:3" x14ac:dyDescent="0.55000000000000004">
      <c r="A200" s="2">
        <v>3088</v>
      </c>
      <c r="B200" s="2">
        <v>-87.685339999999997</v>
      </c>
      <c r="C200" s="2">
        <f t="shared" si="2"/>
        <v>-154.72224</v>
      </c>
    </row>
    <row r="201" spans="1:3" x14ac:dyDescent="0.55000000000000004">
      <c r="A201" s="2">
        <v>3104</v>
      </c>
      <c r="B201" s="2">
        <v>-87.33869</v>
      </c>
      <c r="C201" s="2">
        <f t="shared" ref="C201:C264" si="3">B201-$B$2-$B$3-$B$4-$B$5</f>
        <v>-154.37558999999999</v>
      </c>
    </row>
    <row r="202" spans="1:3" x14ac:dyDescent="0.55000000000000004">
      <c r="A202" s="2">
        <v>3120</v>
      </c>
      <c r="B202" s="2">
        <v>-88.096450000000004</v>
      </c>
      <c r="C202" s="2">
        <f t="shared" si="3"/>
        <v>-155.13335000000001</v>
      </c>
    </row>
    <row r="203" spans="1:3" x14ac:dyDescent="0.55000000000000004">
      <c r="A203" s="2">
        <v>3136</v>
      </c>
      <c r="B203" s="2">
        <v>-87.790210000000002</v>
      </c>
      <c r="C203" s="2">
        <f t="shared" si="3"/>
        <v>-154.82711</v>
      </c>
    </row>
    <row r="204" spans="1:3" x14ac:dyDescent="0.55000000000000004">
      <c r="A204" s="2">
        <v>3152</v>
      </c>
      <c r="B204" s="2">
        <v>-87.345399999999998</v>
      </c>
      <c r="C204" s="2">
        <f t="shared" si="3"/>
        <v>-154.38229999999999</v>
      </c>
    </row>
    <row r="205" spans="1:3" x14ac:dyDescent="0.55000000000000004">
      <c r="A205" s="2">
        <v>3168</v>
      </c>
      <c r="B205" s="2">
        <v>-87.657160000000005</v>
      </c>
      <c r="C205" s="2">
        <f t="shared" si="3"/>
        <v>-154.69406000000001</v>
      </c>
    </row>
    <row r="206" spans="1:3" x14ac:dyDescent="0.55000000000000004">
      <c r="A206" s="2">
        <v>3184</v>
      </c>
      <c r="B206" s="2">
        <v>-87.969970000000004</v>
      </c>
      <c r="C206" s="2">
        <f t="shared" si="3"/>
        <v>-155.00686999999999</v>
      </c>
    </row>
    <row r="207" spans="1:3" x14ac:dyDescent="0.55000000000000004">
      <c r="A207" s="2">
        <v>3200</v>
      </c>
      <c r="B207" s="2">
        <v>-87.504199999999997</v>
      </c>
      <c r="C207" s="2">
        <f t="shared" si="3"/>
        <v>-154.5411</v>
      </c>
    </row>
    <row r="208" spans="1:3" x14ac:dyDescent="0.55000000000000004">
      <c r="A208" s="2">
        <v>3216</v>
      </c>
      <c r="B208" s="2">
        <v>-87.292599999999993</v>
      </c>
      <c r="C208" s="2">
        <f t="shared" si="3"/>
        <v>-154.3295</v>
      </c>
    </row>
    <row r="209" spans="1:3" x14ac:dyDescent="0.55000000000000004">
      <c r="A209" s="2">
        <v>3232</v>
      </c>
      <c r="B209" s="2">
        <v>-87.105090000000004</v>
      </c>
      <c r="C209" s="2">
        <f t="shared" si="3"/>
        <v>-154.14199000000002</v>
      </c>
    </row>
    <row r="210" spans="1:3" x14ac:dyDescent="0.55000000000000004">
      <c r="A210" s="2">
        <v>3248</v>
      </c>
      <c r="B210" s="2">
        <v>-87.324219999999997</v>
      </c>
      <c r="C210" s="2">
        <f t="shared" si="3"/>
        <v>-154.36112</v>
      </c>
    </row>
    <row r="211" spans="1:3" x14ac:dyDescent="0.55000000000000004">
      <c r="A211" s="2">
        <v>3264</v>
      </c>
      <c r="B211" s="2">
        <v>-87.169610000000006</v>
      </c>
      <c r="C211" s="2">
        <f t="shared" si="3"/>
        <v>-154.20651000000001</v>
      </c>
    </row>
    <row r="212" spans="1:3" x14ac:dyDescent="0.55000000000000004">
      <c r="A212" s="2">
        <v>3280</v>
      </c>
      <c r="B212" s="2">
        <v>-87.288730000000001</v>
      </c>
      <c r="C212" s="2">
        <f t="shared" si="3"/>
        <v>-154.32562999999999</v>
      </c>
    </row>
    <row r="213" spans="1:3" x14ac:dyDescent="0.55000000000000004">
      <c r="A213" s="2">
        <v>3296</v>
      </c>
      <c r="B213" s="2">
        <v>-87.742339999999999</v>
      </c>
      <c r="C213" s="2">
        <f t="shared" si="3"/>
        <v>-154.77924000000002</v>
      </c>
    </row>
    <row r="214" spans="1:3" x14ac:dyDescent="0.55000000000000004">
      <c r="A214" s="2">
        <v>3312</v>
      </c>
      <c r="B214" s="2">
        <v>-88.197969999999998</v>
      </c>
      <c r="C214" s="2">
        <f t="shared" si="3"/>
        <v>-155.23487</v>
      </c>
    </row>
    <row r="215" spans="1:3" x14ac:dyDescent="0.55000000000000004">
      <c r="A215" s="2">
        <v>3328</v>
      </c>
      <c r="B215" s="2">
        <v>-88.054699999999997</v>
      </c>
      <c r="C215" s="2">
        <f t="shared" si="3"/>
        <v>-155.0916</v>
      </c>
    </row>
    <row r="216" spans="1:3" x14ac:dyDescent="0.55000000000000004">
      <c r="A216" s="2">
        <v>3344</v>
      </c>
      <c r="B216" s="2">
        <v>-87.508470000000003</v>
      </c>
      <c r="C216" s="2">
        <f t="shared" si="3"/>
        <v>-154.54536999999999</v>
      </c>
    </row>
    <row r="217" spans="1:3" x14ac:dyDescent="0.55000000000000004">
      <c r="A217" s="2">
        <v>3360</v>
      </c>
      <c r="B217" s="2">
        <v>-87.3583</v>
      </c>
      <c r="C217" s="2">
        <f t="shared" si="3"/>
        <v>-154.39519999999999</v>
      </c>
    </row>
    <row r="218" spans="1:3" x14ac:dyDescent="0.55000000000000004">
      <c r="A218" s="2">
        <v>3376</v>
      </c>
      <c r="B218" s="2">
        <v>-87.247500000000002</v>
      </c>
      <c r="C218" s="2">
        <f t="shared" si="3"/>
        <v>-154.28440000000001</v>
      </c>
    </row>
    <row r="219" spans="1:3" x14ac:dyDescent="0.55000000000000004">
      <c r="A219" s="2">
        <v>3392</v>
      </c>
      <c r="B219" s="2">
        <v>-87.799660000000003</v>
      </c>
      <c r="C219" s="2">
        <f t="shared" si="3"/>
        <v>-154.83656000000002</v>
      </c>
    </row>
    <row r="220" spans="1:3" x14ac:dyDescent="0.55000000000000004">
      <c r="A220" s="2">
        <v>3408</v>
      </c>
      <c r="B220" s="2">
        <v>-87.454819999999998</v>
      </c>
      <c r="C220" s="2">
        <f t="shared" si="3"/>
        <v>-154.49171999999999</v>
      </c>
    </row>
    <row r="221" spans="1:3" x14ac:dyDescent="0.55000000000000004">
      <c r="A221" s="2">
        <v>3424</v>
      </c>
      <c r="B221" s="2">
        <v>-87.898820000000001</v>
      </c>
      <c r="C221" s="2">
        <f t="shared" si="3"/>
        <v>-154.93572</v>
      </c>
    </row>
    <row r="222" spans="1:3" x14ac:dyDescent="0.55000000000000004">
      <c r="A222" s="2">
        <v>3440</v>
      </c>
      <c r="B222" s="2">
        <v>-87.668610000000001</v>
      </c>
      <c r="C222" s="2">
        <f t="shared" si="3"/>
        <v>-154.70551</v>
      </c>
    </row>
    <row r="223" spans="1:3" x14ac:dyDescent="0.55000000000000004">
      <c r="A223" s="2">
        <v>3456</v>
      </c>
      <c r="B223" s="2">
        <v>-88.083640000000003</v>
      </c>
      <c r="C223" s="2">
        <f t="shared" si="3"/>
        <v>-155.12054000000001</v>
      </c>
    </row>
    <row r="224" spans="1:3" x14ac:dyDescent="0.55000000000000004">
      <c r="A224" s="2">
        <v>3472</v>
      </c>
      <c r="B224" s="2">
        <v>-88.770009999999999</v>
      </c>
      <c r="C224" s="2">
        <f t="shared" si="3"/>
        <v>-155.80691000000002</v>
      </c>
    </row>
    <row r="225" spans="1:3" x14ac:dyDescent="0.55000000000000004">
      <c r="A225" s="2">
        <v>3488</v>
      </c>
      <c r="B225" s="2">
        <v>-88.731589999999997</v>
      </c>
      <c r="C225" s="2">
        <f t="shared" si="3"/>
        <v>-155.76848999999999</v>
      </c>
    </row>
    <row r="226" spans="1:3" x14ac:dyDescent="0.55000000000000004">
      <c r="A226" s="2">
        <v>3504</v>
      </c>
      <c r="B226" s="2">
        <v>-88.982550000000003</v>
      </c>
      <c r="C226" s="2">
        <f t="shared" si="3"/>
        <v>-156.01945000000001</v>
      </c>
    </row>
    <row r="227" spans="1:3" x14ac:dyDescent="0.55000000000000004">
      <c r="A227" s="2">
        <v>3520</v>
      </c>
      <c r="B227" s="2">
        <v>-88.039829999999995</v>
      </c>
      <c r="C227" s="2">
        <f t="shared" si="3"/>
        <v>-155.07673</v>
      </c>
    </row>
    <row r="228" spans="1:3" x14ac:dyDescent="0.55000000000000004">
      <c r="A228" s="2">
        <v>3536</v>
      </c>
      <c r="B228" s="2">
        <v>-87.542879999999997</v>
      </c>
      <c r="C228" s="2">
        <f t="shared" si="3"/>
        <v>-154.57978</v>
      </c>
    </row>
    <row r="229" spans="1:3" x14ac:dyDescent="0.55000000000000004">
      <c r="A229" s="2">
        <v>3552</v>
      </c>
      <c r="B229" s="2">
        <v>-88.211600000000004</v>
      </c>
      <c r="C229" s="2">
        <f t="shared" si="3"/>
        <v>-155.24850000000001</v>
      </c>
    </row>
    <row r="230" spans="1:3" x14ac:dyDescent="0.55000000000000004">
      <c r="A230" s="2">
        <v>3568</v>
      </c>
      <c r="B230" s="2">
        <v>-89.197059999999993</v>
      </c>
      <c r="C230" s="2">
        <f t="shared" si="3"/>
        <v>-156.23396</v>
      </c>
    </row>
    <row r="231" spans="1:3" x14ac:dyDescent="0.55000000000000004">
      <c r="A231" s="2">
        <v>3584</v>
      </c>
      <c r="B231" s="2">
        <v>-88.906459999999996</v>
      </c>
      <c r="C231" s="2">
        <f t="shared" si="3"/>
        <v>-155.94335999999998</v>
      </c>
    </row>
    <row r="232" spans="1:3" x14ac:dyDescent="0.55000000000000004">
      <c r="A232" s="2">
        <v>3600</v>
      </c>
      <c r="B232" s="2">
        <v>-88.749080000000006</v>
      </c>
      <c r="C232" s="2">
        <f t="shared" si="3"/>
        <v>-155.78598</v>
      </c>
    </row>
    <row r="233" spans="1:3" x14ac:dyDescent="0.55000000000000004">
      <c r="A233" s="2">
        <v>3616</v>
      </c>
      <c r="B233" s="2">
        <v>-88.878529999999998</v>
      </c>
      <c r="C233" s="2">
        <f t="shared" si="3"/>
        <v>-155.91543000000001</v>
      </c>
    </row>
    <row r="234" spans="1:3" x14ac:dyDescent="0.55000000000000004">
      <c r="A234" s="2">
        <v>3632</v>
      </c>
      <c r="B234" s="2">
        <v>-88.697779999999995</v>
      </c>
      <c r="C234" s="2">
        <f t="shared" si="3"/>
        <v>-155.73468</v>
      </c>
    </row>
    <row r="235" spans="1:3" x14ac:dyDescent="0.55000000000000004">
      <c r="A235" s="2">
        <v>3648</v>
      </c>
      <c r="B235" s="2">
        <v>-88.410449999999997</v>
      </c>
      <c r="C235" s="2">
        <f t="shared" si="3"/>
        <v>-155.44735</v>
      </c>
    </row>
    <row r="236" spans="1:3" x14ac:dyDescent="0.55000000000000004">
      <c r="A236" s="2">
        <v>3664</v>
      </c>
      <c r="B236" s="2">
        <v>-88.459590000000006</v>
      </c>
      <c r="C236" s="2">
        <f t="shared" si="3"/>
        <v>-155.49648999999999</v>
      </c>
    </row>
    <row r="237" spans="1:3" x14ac:dyDescent="0.55000000000000004">
      <c r="A237" s="2">
        <v>3680</v>
      </c>
      <c r="B237" s="2">
        <v>-88.945890000000006</v>
      </c>
      <c r="C237" s="2">
        <f t="shared" si="3"/>
        <v>-155.98279000000002</v>
      </c>
    </row>
    <row r="238" spans="1:3" x14ac:dyDescent="0.55000000000000004">
      <c r="A238" s="2">
        <v>3696</v>
      </c>
      <c r="B238" s="2">
        <v>-88.933369999999996</v>
      </c>
      <c r="C238" s="2">
        <f t="shared" si="3"/>
        <v>-155.97027</v>
      </c>
    </row>
    <row r="239" spans="1:3" x14ac:dyDescent="0.55000000000000004">
      <c r="A239" s="2">
        <v>3712</v>
      </c>
      <c r="B239" s="2">
        <v>-89.138099999999994</v>
      </c>
      <c r="C239" s="2">
        <f t="shared" si="3"/>
        <v>-156.17500000000001</v>
      </c>
    </row>
    <row r="240" spans="1:3" x14ac:dyDescent="0.55000000000000004">
      <c r="A240" s="2">
        <v>3728</v>
      </c>
      <c r="B240" s="2">
        <v>-90.009510000000006</v>
      </c>
      <c r="C240" s="2">
        <f t="shared" si="3"/>
        <v>-157.04641000000001</v>
      </c>
    </row>
    <row r="241" spans="1:3" x14ac:dyDescent="0.55000000000000004">
      <c r="A241" s="2">
        <v>3744</v>
      </c>
      <c r="B241" s="2">
        <v>-88.978120000000004</v>
      </c>
      <c r="C241" s="2">
        <f t="shared" si="3"/>
        <v>-156.01501999999999</v>
      </c>
    </row>
    <row r="242" spans="1:3" x14ac:dyDescent="0.55000000000000004">
      <c r="A242" s="2">
        <v>3760</v>
      </c>
      <c r="B242" s="2">
        <v>-88.031909999999996</v>
      </c>
      <c r="C242" s="2">
        <f t="shared" si="3"/>
        <v>-155.06880999999998</v>
      </c>
    </row>
    <row r="243" spans="1:3" x14ac:dyDescent="0.55000000000000004">
      <c r="A243" s="2">
        <v>3776</v>
      </c>
      <c r="B243" s="2">
        <v>-88.493020000000001</v>
      </c>
      <c r="C243" s="2">
        <f t="shared" si="3"/>
        <v>-155.52992</v>
      </c>
    </row>
    <row r="244" spans="1:3" x14ac:dyDescent="0.55000000000000004">
      <c r="A244" s="2">
        <v>3792</v>
      </c>
      <c r="B244" s="2">
        <v>-88.873779999999996</v>
      </c>
      <c r="C244" s="2">
        <f t="shared" si="3"/>
        <v>-155.91068000000001</v>
      </c>
    </row>
    <row r="245" spans="1:3" x14ac:dyDescent="0.55000000000000004">
      <c r="A245" s="2">
        <v>3808</v>
      </c>
      <c r="B245" s="2">
        <v>-88.73312</v>
      </c>
      <c r="C245" s="2">
        <f t="shared" si="3"/>
        <v>-155.77001999999999</v>
      </c>
    </row>
    <row r="246" spans="1:3" x14ac:dyDescent="0.55000000000000004">
      <c r="A246" s="2">
        <v>3824</v>
      </c>
      <c r="B246" s="2">
        <v>-89.322559999999996</v>
      </c>
      <c r="C246" s="2">
        <f t="shared" si="3"/>
        <v>-156.35946000000001</v>
      </c>
    </row>
    <row r="247" spans="1:3" x14ac:dyDescent="0.55000000000000004">
      <c r="A247" s="2">
        <v>3840</v>
      </c>
      <c r="B247" s="2">
        <v>-88.897199999999998</v>
      </c>
      <c r="C247" s="2">
        <f t="shared" si="3"/>
        <v>-155.9341</v>
      </c>
    </row>
    <row r="248" spans="1:3" x14ac:dyDescent="0.55000000000000004">
      <c r="A248" s="2">
        <v>3856</v>
      </c>
      <c r="B248" s="2">
        <v>-89.001400000000004</v>
      </c>
      <c r="C248" s="2">
        <f t="shared" si="3"/>
        <v>-156.03829999999999</v>
      </c>
    </row>
    <row r="249" spans="1:3" x14ac:dyDescent="0.55000000000000004">
      <c r="A249" s="2">
        <v>3872</v>
      </c>
      <c r="B249" s="2">
        <v>-89.010069999999999</v>
      </c>
      <c r="C249" s="2">
        <f t="shared" si="3"/>
        <v>-156.04696999999999</v>
      </c>
    </row>
    <row r="250" spans="1:3" x14ac:dyDescent="0.55000000000000004">
      <c r="A250" s="2">
        <v>3888</v>
      </c>
      <c r="B250" s="2">
        <v>-89.687479999999994</v>
      </c>
      <c r="C250" s="2">
        <f t="shared" si="3"/>
        <v>-156.72438</v>
      </c>
    </row>
    <row r="251" spans="1:3" x14ac:dyDescent="0.55000000000000004">
      <c r="A251" s="2">
        <v>3904</v>
      </c>
      <c r="B251" s="2">
        <v>-88.765280000000004</v>
      </c>
      <c r="C251" s="2">
        <f t="shared" si="3"/>
        <v>-155.80218000000002</v>
      </c>
    </row>
    <row r="252" spans="1:3" x14ac:dyDescent="0.55000000000000004">
      <c r="A252" s="2">
        <v>3920</v>
      </c>
      <c r="B252" s="2">
        <v>-88.136930000000007</v>
      </c>
      <c r="C252" s="2">
        <f t="shared" si="3"/>
        <v>-155.17383000000001</v>
      </c>
    </row>
    <row r="253" spans="1:3" x14ac:dyDescent="0.55000000000000004">
      <c r="A253" s="2">
        <v>3936</v>
      </c>
      <c r="B253" s="2">
        <v>-89.279949999999999</v>
      </c>
      <c r="C253" s="2">
        <f t="shared" si="3"/>
        <v>-156.31684999999999</v>
      </c>
    </row>
    <row r="254" spans="1:3" x14ac:dyDescent="0.55000000000000004">
      <c r="A254" s="2">
        <v>3952</v>
      </c>
      <c r="B254" s="2">
        <v>-89.436909999999997</v>
      </c>
      <c r="C254" s="2">
        <f t="shared" si="3"/>
        <v>-156.47381000000001</v>
      </c>
    </row>
    <row r="255" spans="1:3" x14ac:dyDescent="0.55000000000000004">
      <c r="A255" s="2">
        <v>3968</v>
      </c>
      <c r="B255" s="2">
        <v>-88.814260000000004</v>
      </c>
      <c r="C255" s="2">
        <f t="shared" si="3"/>
        <v>-155.85115999999999</v>
      </c>
    </row>
    <row r="256" spans="1:3" x14ac:dyDescent="0.55000000000000004">
      <c r="A256" s="2">
        <v>3984</v>
      </c>
      <c r="B256" s="2">
        <v>-88.931759999999997</v>
      </c>
      <c r="C256" s="2">
        <f t="shared" si="3"/>
        <v>-155.96866</v>
      </c>
    </row>
    <row r="257" spans="1:3" x14ac:dyDescent="0.55000000000000004">
      <c r="A257" s="2">
        <v>4000</v>
      </c>
      <c r="B257" s="2">
        <v>-89.749300000000005</v>
      </c>
      <c r="C257" s="2">
        <f t="shared" si="3"/>
        <v>-156.78620000000001</v>
      </c>
    </row>
    <row r="258" spans="1:3" x14ac:dyDescent="0.55000000000000004">
      <c r="A258" s="2">
        <v>4016</v>
      </c>
      <c r="B258" s="2">
        <v>-89.535319999999999</v>
      </c>
      <c r="C258" s="2">
        <f t="shared" si="3"/>
        <v>-156.57222000000002</v>
      </c>
    </row>
    <row r="259" spans="1:3" x14ac:dyDescent="0.55000000000000004">
      <c r="A259" s="2">
        <v>4032</v>
      </c>
      <c r="B259" s="2">
        <v>-89.486080000000001</v>
      </c>
      <c r="C259" s="2">
        <f t="shared" si="3"/>
        <v>-156.52298000000002</v>
      </c>
    </row>
    <row r="260" spans="1:3" x14ac:dyDescent="0.55000000000000004">
      <c r="A260" s="2">
        <v>4048</v>
      </c>
      <c r="B260" s="2">
        <v>-89.527270000000001</v>
      </c>
      <c r="C260" s="2">
        <f t="shared" si="3"/>
        <v>-156.56416999999999</v>
      </c>
    </row>
    <row r="261" spans="1:3" x14ac:dyDescent="0.55000000000000004">
      <c r="A261" s="2">
        <v>4064</v>
      </c>
      <c r="B261" s="2">
        <v>-89.99333</v>
      </c>
      <c r="C261" s="2">
        <f t="shared" si="3"/>
        <v>-157.03023000000002</v>
      </c>
    </row>
    <row r="262" spans="1:3" x14ac:dyDescent="0.55000000000000004">
      <c r="A262" s="2">
        <v>4080</v>
      </c>
      <c r="B262" s="2">
        <v>-90.338390000000004</v>
      </c>
      <c r="C262" s="2">
        <f t="shared" si="3"/>
        <v>-157.37529000000001</v>
      </c>
    </row>
    <row r="263" spans="1:3" x14ac:dyDescent="0.55000000000000004">
      <c r="A263" s="2">
        <v>4096</v>
      </c>
      <c r="B263" s="2">
        <v>-89.645049999999998</v>
      </c>
      <c r="C263" s="2">
        <f t="shared" si="3"/>
        <v>-156.68195</v>
      </c>
    </row>
    <row r="264" spans="1:3" x14ac:dyDescent="0.55000000000000004">
      <c r="A264" s="2">
        <v>4112</v>
      </c>
      <c r="B264" s="2">
        <v>-89.912509999999997</v>
      </c>
      <c r="C264" s="2">
        <f t="shared" si="3"/>
        <v>-156.94941</v>
      </c>
    </row>
    <row r="265" spans="1:3" x14ac:dyDescent="0.55000000000000004">
      <c r="A265" s="2">
        <v>4128</v>
      </c>
      <c r="B265" s="2">
        <v>-90.172870000000003</v>
      </c>
      <c r="C265" s="2">
        <f t="shared" ref="C265:C328" si="4">B265-$B$2-$B$3-$B$4-$B$5</f>
        <v>-157.20976999999999</v>
      </c>
    </row>
    <row r="266" spans="1:3" x14ac:dyDescent="0.55000000000000004">
      <c r="A266" s="2">
        <v>4144</v>
      </c>
      <c r="B266" s="2">
        <v>-89.712100000000007</v>
      </c>
      <c r="C266" s="2">
        <f t="shared" si="4"/>
        <v>-156.74900000000002</v>
      </c>
    </row>
    <row r="267" spans="1:3" x14ac:dyDescent="0.55000000000000004">
      <c r="A267" s="2">
        <v>4160</v>
      </c>
      <c r="B267" s="2">
        <v>-89.786450000000002</v>
      </c>
      <c r="C267" s="2">
        <f t="shared" si="4"/>
        <v>-156.82335</v>
      </c>
    </row>
    <row r="268" spans="1:3" x14ac:dyDescent="0.55000000000000004">
      <c r="A268" s="2">
        <v>4176</v>
      </c>
      <c r="B268" s="2">
        <v>-89.428830000000005</v>
      </c>
      <c r="C268" s="2">
        <f t="shared" si="4"/>
        <v>-156.46573000000001</v>
      </c>
    </row>
    <row r="269" spans="1:3" x14ac:dyDescent="0.55000000000000004">
      <c r="A269" s="2">
        <v>4192</v>
      </c>
      <c r="B269" s="2">
        <v>-89.724279999999993</v>
      </c>
      <c r="C269" s="2">
        <f t="shared" si="4"/>
        <v>-156.76118</v>
      </c>
    </row>
    <row r="270" spans="1:3" x14ac:dyDescent="0.55000000000000004">
      <c r="A270" s="2">
        <v>4208</v>
      </c>
      <c r="B270" s="2">
        <v>-90.201449999999994</v>
      </c>
      <c r="C270" s="2">
        <f t="shared" si="4"/>
        <v>-157.23835</v>
      </c>
    </row>
    <row r="271" spans="1:3" x14ac:dyDescent="0.55000000000000004">
      <c r="A271" s="2">
        <v>4224</v>
      </c>
      <c r="B271" s="2">
        <v>-90.36121</v>
      </c>
      <c r="C271" s="2">
        <f t="shared" si="4"/>
        <v>-157.39811</v>
      </c>
    </row>
    <row r="272" spans="1:3" x14ac:dyDescent="0.55000000000000004">
      <c r="A272" s="2">
        <v>4240</v>
      </c>
      <c r="B272" s="2">
        <v>-89.579300000000003</v>
      </c>
      <c r="C272" s="2">
        <f t="shared" si="4"/>
        <v>-156.61619999999999</v>
      </c>
    </row>
    <row r="273" spans="1:3" x14ac:dyDescent="0.55000000000000004">
      <c r="A273" s="2">
        <v>4256</v>
      </c>
      <c r="B273" s="2">
        <v>-90.112989999999996</v>
      </c>
      <c r="C273" s="2">
        <f t="shared" si="4"/>
        <v>-157.14989</v>
      </c>
    </row>
    <row r="274" spans="1:3" x14ac:dyDescent="0.55000000000000004">
      <c r="A274" s="2">
        <v>4272</v>
      </c>
      <c r="B274" s="2">
        <v>-90.129980000000003</v>
      </c>
      <c r="C274" s="2">
        <f t="shared" si="4"/>
        <v>-157.16687999999999</v>
      </c>
    </row>
    <row r="275" spans="1:3" x14ac:dyDescent="0.55000000000000004">
      <c r="A275" s="2">
        <v>4288</v>
      </c>
      <c r="B275" s="2">
        <v>-89.753960000000006</v>
      </c>
      <c r="C275" s="2">
        <f t="shared" si="4"/>
        <v>-156.79086000000001</v>
      </c>
    </row>
    <row r="276" spans="1:3" x14ac:dyDescent="0.55000000000000004">
      <c r="A276" s="2">
        <v>4304</v>
      </c>
      <c r="B276" s="2">
        <v>-89.349329999999995</v>
      </c>
      <c r="C276" s="2">
        <f t="shared" si="4"/>
        <v>-156.38623000000001</v>
      </c>
    </row>
    <row r="277" spans="1:3" x14ac:dyDescent="0.55000000000000004">
      <c r="A277" s="2">
        <v>4320</v>
      </c>
      <c r="B277" s="2">
        <v>-90.077100000000002</v>
      </c>
      <c r="C277" s="2">
        <f t="shared" si="4"/>
        <v>-157.114</v>
      </c>
    </row>
    <row r="278" spans="1:3" x14ac:dyDescent="0.55000000000000004">
      <c r="A278" s="2">
        <v>4336</v>
      </c>
      <c r="B278" s="2">
        <v>-90.430570000000003</v>
      </c>
      <c r="C278" s="2">
        <f t="shared" si="4"/>
        <v>-157.46746999999999</v>
      </c>
    </row>
    <row r="279" spans="1:3" x14ac:dyDescent="0.55000000000000004">
      <c r="A279" s="2">
        <v>4352</v>
      </c>
      <c r="B279" s="2">
        <v>-89.922460000000001</v>
      </c>
      <c r="C279" s="2">
        <f t="shared" si="4"/>
        <v>-156.95936</v>
      </c>
    </row>
    <row r="280" spans="1:3" x14ac:dyDescent="0.55000000000000004">
      <c r="A280" s="2">
        <v>4368</v>
      </c>
      <c r="B280" s="2">
        <v>-90.721180000000004</v>
      </c>
      <c r="C280" s="2">
        <f t="shared" si="4"/>
        <v>-157.75808000000001</v>
      </c>
    </row>
    <row r="281" spans="1:3" x14ac:dyDescent="0.55000000000000004">
      <c r="A281" s="2">
        <v>4384</v>
      </c>
      <c r="B281" s="2">
        <v>-90.187970000000007</v>
      </c>
      <c r="C281" s="2">
        <f t="shared" si="4"/>
        <v>-157.22487000000001</v>
      </c>
    </row>
    <row r="282" spans="1:3" x14ac:dyDescent="0.55000000000000004">
      <c r="A282" s="2">
        <v>4400</v>
      </c>
      <c r="B282" s="2">
        <v>-89.496219999999994</v>
      </c>
      <c r="C282" s="2">
        <f t="shared" si="4"/>
        <v>-156.53312</v>
      </c>
    </row>
    <row r="283" spans="1:3" x14ac:dyDescent="0.55000000000000004">
      <c r="A283" s="2">
        <v>4416</v>
      </c>
      <c r="B283" s="2">
        <v>-90.659949999999995</v>
      </c>
      <c r="C283" s="2">
        <f t="shared" si="4"/>
        <v>-157.69684999999998</v>
      </c>
    </row>
    <row r="284" spans="1:3" x14ac:dyDescent="0.55000000000000004">
      <c r="A284" s="2">
        <v>4432</v>
      </c>
      <c r="B284" s="2">
        <v>-89.923100000000005</v>
      </c>
      <c r="C284" s="2">
        <f t="shared" si="4"/>
        <v>-156.96</v>
      </c>
    </row>
    <row r="285" spans="1:3" x14ac:dyDescent="0.55000000000000004">
      <c r="A285" s="2">
        <v>4448</v>
      </c>
      <c r="B285" s="2">
        <v>-89.324920000000006</v>
      </c>
      <c r="C285" s="2">
        <f t="shared" si="4"/>
        <v>-156.36182000000002</v>
      </c>
    </row>
    <row r="286" spans="1:3" x14ac:dyDescent="0.55000000000000004">
      <c r="A286" s="2">
        <v>4464</v>
      </c>
      <c r="B286" s="2">
        <v>-89.323409999999996</v>
      </c>
      <c r="C286" s="2">
        <f t="shared" si="4"/>
        <v>-156.36031</v>
      </c>
    </row>
    <row r="287" spans="1:3" x14ac:dyDescent="0.55000000000000004">
      <c r="A287" s="2">
        <v>4480</v>
      </c>
      <c r="B287" s="2">
        <v>-89.52637</v>
      </c>
      <c r="C287" s="2">
        <f t="shared" si="4"/>
        <v>-156.56326999999999</v>
      </c>
    </row>
    <row r="288" spans="1:3" x14ac:dyDescent="0.55000000000000004">
      <c r="A288" s="2">
        <v>4496</v>
      </c>
      <c r="B288" s="2">
        <v>-89.72587</v>
      </c>
      <c r="C288" s="2">
        <f t="shared" si="4"/>
        <v>-156.76276999999999</v>
      </c>
    </row>
    <row r="289" spans="1:3" x14ac:dyDescent="0.55000000000000004">
      <c r="A289" s="2">
        <v>4512</v>
      </c>
      <c r="B289" s="2">
        <v>-89.917029999999997</v>
      </c>
      <c r="C289" s="2">
        <f t="shared" si="4"/>
        <v>-156.95393000000001</v>
      </c>
    </row>
    <row r="290" spans="1:3" x14ac:dyDescent="0.55000000000000004">
      <c r="A290" s="2">
        <v>4528</v>
      </c>
      <c r="B290" s="2">
        <v>-89.636830000000003</v>
      </c>
      <c r="C290" s="2">
        <f t="shared" si="4"/>
        <v>-156.67373000000001</v>
      </c>
    </row>
    <row r="291" spans="1:3" x14ac:dyDescent="0.55000000000000004">
      <c r="A291" s="2">
        <v>4544</v>
      </c>
      <c r="B291" s="2">
        <v>-89.084429999999998</v>
      </c>
      <c r="C291" s="2">
        <f t="shared" si="4"/>
        <v>-156.12133</v>
      </c>
    </row>
    <row r="292" spans="1:3" x14ac:dyDescent="0.55000000000000004">
      <c r="A292" s="2">
        <v>4560</v>
      </c>
      <c r="B292" s="2">
        <v>-90.166610000000006</v>
      </c>
      <c r="C292" s="2">
        <f t="shared" si="4"/>
        <v>-157.20350999999999</v>
      </c>
    </row>
    <row r="293" spans="1:3" x14ac:dyDescent="0.55000000000000004">
      <c r="A293" s="2">
        <v>4576</v>
      </c>
      <c r="B293" s="2">
        <v>-90.817049999999995</v>
      </c>
      <c r="C293" s="2">
        <f t="shared" si="4"/>
        <v>-157.85395</v>
      </c>
    </row>
    <row r="294" spans="1:3" x14ac:dyDescent="0.55000000000000004">
      <c r="A294" s="2">
        <v>4592</v>
      </c>
      <c r="B294" s="2">
        <v>-90.661709999999999</v>
      </c>
      <c r="C294" s="2">
        <f t="shared" si="4"/>
        <v>-157.69861</v>
      </c>
    </row>
    <row r="295" spans="1:3" x14ac:dyDescent="0.55000000000000004">
      <c r="A295" s="2">
        <v>4608</v>
      </c>
      <c r="B295" s="2">
        <v>-89.987679999999997</v>
      </c>
      <c r="C295" s="2">
        <f t="shared" si="4"/>
        <v>-157.02458000000001</v>
      </c>
    </row>
    <row r="296" spans="1:3" x14ac:dyDescent="0.55000000000000004">
      <c r="A296" s="2">
        <v>4624</v>
      </c>
      <c r="B296" s="2">
        <v>-89.837329999999994</v>
      </c>
      <c r="C296" s="2">
        <f t="shared" si="4"/>
        <v>-156.87423000000001</v>
      </c>
    </row>
    <row r="297" spans="1:3" x14ac:dyDescent="0.55000000000000004">
      <c r="A297" s="2">
        <v>4640</v>
      </c>
      <c r="B297" s="2">
        <v>-91.377510000000001</v>
      </c>
      <c r="C297" s="2">
        <f t="shared" si="4"/>
        <v>-158.41441</v>
      </c>
    </row>
    <row r="298" spans="1:3" x14ac:dyDescent="0.55000000000000004">
      <c r="A298" s="2">
        <v>4656</v>
      </c>
      <c r="B298" s="2">
        <v>-90.624200000000002</v>
      </c>
      <c r="C298" s="2">
        <f t="shared" si="4"/>
        <v>-157.6611</v>
      </c>
    </row>
    <row r="299" spans="1:3" x14ac:dyDescent="0.55000000000000004">
      <c r="A299" s="2">
        <v>4672</v>
      </c>
      <c r="B299" s="2">
        <v>-89.76388</v>
      </c>
      <c r="C299" s="2">
        <f t="shared" si="4"/>
        <v>-156.80078</v>
      </c>
    </row>
    <row r="300" spans="1:3" x14ac:dyDescent="0.55000000000000004">
      <c r="A300" s="2">
        <v>4688</v>
      </c>
      <c r="B300" s="2">
        <v>-90.052310000000006</v>
      </c>
      <c r="C300" s="2">
        <f t="shared" si="4"/>
        <v>-157.08921000000001</v>
      </c>
    </row>
    <row r="301" spans="1:3" x14ac:dyDescent="0.55000000000000004">
      <c r="A301" s="2">
        <v>4704</v>
      </c>
      <c r="B301" s="2">
        <v>-89.642009999999999</v>
      </c>
      <c r="C301" s="2">
        <f t="shared" si="4"/>
        <v>-156.67891</v>
      </c>
    </row>
    <row r="302" spans="1:3" x14ac:dyDescent="0.55000000000000004">
      <c r="A302" s="2">
        <v>4720</v>
      </c>
      <c r="B302" s="2">
        <v>-90.219899999999996</v>
      </c>
      <c r="C302" s="2">
        <f t="shared" si="4"/>
        <v>-157.2568</v>
      </c>
    </row>
    <row r="303" spans="1:3" x14ac:dyDescent="0.55000000000000004">
      <c r="A303" s="2">
        <v>4736</v>
      </c>
      <c r="B303" s="2">
        <v>-90.701639999999998</v>
      </c>
      <c r="C303" s="2">
        <f t="shared" si="4"/>
        <v>-157.73854</v>
      </c>
    </row>
    <row r="304" spans="1:3" x14ac:dyDescent="0.55000000000000004">
      <c r="A304" s="2">
        <v>4752</v>
      </c>
      <c r="B304" s="2">
        <v>-90.664619999999999</v>
      </c>
      <c r="C304" s="2">
        <f t="shared" si="4"/>
        <v>-157.70152000000002</v>
      </c>
    </row>
    <row r="305" spans="1:3" x14ac:dyDescent="0.55000000000000004">
      <c r="A305" s="2">
        <v>4768</v>
      </c>
      <c r="B305" s="2">
        <v>-91.421300000000002</v>
      </c>
      <c r="C305" s="2">
        <f t="shared" si="4"/>
        <v>-158.45820000000001</v>
      </c>
    </row>
    <row r="306" spans="1:3" x14ac:dyDescent="0.55000000000000004">
      <c r="A306" s="2">
        <v>4784</v>
      </c>
      <c r="B306" s="2">
        <v>-90.613969999999995</v>
      </c>
      <c r="C306" s="2">
        <f t="shared" si="4"/>
        <v>-157.65087</v>
      </c>
    </row>
    <row r="307" spans="1:3" x14ac:dyDescent="0.55000000000000004">
      <c r="A307" s="2">
        <v>4800</v>
      </c>
      <c r="B307" s="2">
        <v>-90.378349999999998</v>
      </c>
      <c r="C307" s="2">
        <f t="shared" si="4"/>
        <v>-157.41525000000001</v>
      </c>
    </row>
    <row r="308" spans="1:3" x14ac:dyDescent="0.55000000000000004">
      <c r="A308" s="2">
        <v>4816</v>
      </c>
      <c r="B308" s="2">
        <v>-90.434250000000006</v>
      </c>
      <c r="C308" s="2">
        <f t="shared" si="4"/>
        <v>-157.47115000000002</v>
      </c>
    </row>
    <row r="309" spans="1:3" x14ac:dyDescent="0.55000000000000004">
      <c r="A309" s="2">
        <v>4832</v>
      </c>
      <c r="B309" s="2">
        <v>-90.811800000000005</v>
      </c>
      <c r="C309" s="2">
        <f t="shared" si="4"/>
        <v>-157.84870000000001</v>
      </c>
    </row>
    <row r="310" spans="1:3" x14ac:dyDescent="0.55000000000000004">
      <c r="A310" s="2">
        <v>4848</v>
      </c>
      <c r="B310" s="2">
        <v>-90.77534</v>
      </c>
      <c r="C310" s="2">
        <f t="shared" si="4"/>
        <v>-157.81224</v>
      </c>
    </row>
    <row r="311" spans="1:3" x14ac:dyDescent="0.55000000000000004">
      <c r="A311" s="2">
        <v>4864</v>
      </c>
      <c r="B311" s="2">
        <v>-90.084209999999999</v>
      </c>
      <c r="C311" s="2">
        <f t="shared" si="4"/>
        <v>-157.12110999999999</v>
      </c>
    </row>
    <row r="312" spans="1:3" x14ac:dyDescent="0.55000000000000004">
      <c r="A312" s="2">
        <v>4880</v>
      </c>
      <c r="B312" s="2">
        <v>-90.324709999999996</v>
      </c>
      <c r="C312" s="2">
        <f t="shared" si="4"/>
        <v>-157.36160999999998</v>
      </c>
    </row>
    <row r="313" spans="1:3" x14ac:dyDescent="0.55000000000000004">
      <c r="A313" s="2">
        <v>4896</v>
      </c>
      <c r="B313" s="2">
        <v>-90.728070000000002</v>
      </c>
      <c r="C313" s="2">
        <f t="shared" si="4"/>
        <v>-157.76497000000001</v>
      </c>
    </row>
    <row r="314" spans="1:3" x14ac:dyDescent="0.55000000000000004">
      <c r="A314" s="2">
        <v>4912</v>
      </c>
      <c r="B314" s="2">
        <v>-90.8245</v>
      </c>
      <c r="C314" s="2">
        <f t="shared" si="4"/>
        <v>-157.8614</v>
      </c>
    </row>
    <row r="315" spans="1:3" x14ac:dyDescent="0.55000000000000004">
      <c r="A315" s="2">
        <v>4928</v>
      </c>
      <c r="B315" s="2">
        <v>-90.317710000000005</v>
      </c>
      <c r="C315" s="2">
        <f t="shared" si="4"/>
        <v>-157.35461000000001</v>
      </c>
    </row>
    <row r="316" spans="1:3" x14ac:dyDescent="0.55000000000000004">
      <c r="A316" s="2">
        <v>4944</v>
      </c>
      <c r="B316" s="2">
        <v>-90.507639999999995</v>
      </c>
      <c r="C316" s="2">
        <f t="shared" si="4"/>
        <v>-157.54453999999998</v>
      </c>
    </row>
    <row r="317" spans="1:3" x14ac:dyDescent="0.55000000000000004">
      <c r="A317" s="2">
        <v>4960</v>
      </c>
      <c r="B317" s="2">
        <v>-90.586749999999995</v>
      </c>
      <c r="C317" s="2">
        <f t="shared" si="4"/>
        <v>-157.62365</v>
      </c>
    </row>
    <row r="318" spans="1:3" x14ac:dyDescent="0.55000000000000004">
      <c r="A318" s="2">
        <v>4976</v>
      </c>
      <c r="B318" s="2">
        <v>-90.467410000000001</v>
      </c>
      <c r="C318" s="2">
        <f t="shared" si="4"/>
        <v>-157.50431</v>
      </c>
    </row>
    <row r="319" spans="1:3" x14ac:dyDescent="0.55000000000000004">
      <c r="A319" s="2">
        <v>4992</v>
      </c>
      <c r="B319" s="2">
        <v>-90.224239999999995</v>
      </c>
      <c r="C319" s="2">
        <f t="shared" si="4"/>
        <v>-157.26114000000001</v>
      </c>
    </row>
    <row r="320" spans="1:3" x14ac:dyDescent="0.55000000000000004">
      <c r="A320" s="2">
        <v>5008</v>
      </c>
      <c r="B320" s="2">
        <v>-90.699020000000004</v>
      </c>
      <c r="C320" s="2">
        <f t="shared" si="4"/>
        <v>-157.73592000000002</v>
      </c>
    </row>
    <row r="321" spans="1:3" x14ac:dyDescent="0.55000000000000004">
      <c r="A321" s="2">
        <v>5024</v>
      </c>
      <c r="B321" s="2">
        <v>-90.594499999999996</v>
      </c>
      <c r="C321" s="2">
        <f t="shared" si="4"/>
        <v>-157.63139999999999</v>
      </c>
    </row>
    <row r="322" spans="1:3" x14ac:dyDescent="0.55000000000000004">
      <c r="A322" s="2">
        <v>5040</v>
      </c>
      <c r="B322" s="2">
        <v>-90.568299999999994</v>
      </c>
      <c r="C322" s="2">
        <f t="shared" si="4"/>
        <v>-157.6052</v>
      </c>
    </row>
    <row r="323" spans="1:3" x14ac:dyDescent="0.55000000000000004">
      <c r="A323" s="2">
        <v>5056</v>
      </c>
      <c r="B323" s="2">
        <v>-90.984629999999996</v>
      </c>
      <c r="C323" s="2">
        <f t="shared" si="4"/>
        <v>-158.02152999999998</v>
      </c>
    </row>
    <row r="324" spans="1:3" x14ac:dyDescent="0.55000000000000004">
      <c r="A324" s="2">
        <v>5072</v>
      </c>
      <c r="B324" s="2">
        <v>-91.670640000000006</v>
      </c>
      <c r="C324" s="2">
        <f t="shared" si="4"/>
        <v>-158.70753999999999</v>
      </c>
    </row>
    <row r="325" spans="1:3" x14ac:dyDescent="0.55000000000000004">
      <c r="A325" s="2">
        <v>5088</v>
      </c>
      <c r="B325" s="2">
        <v>-90.695790000000002</v>
      </c>
      <c r="C325" s="2">
        <f t="shared" si="4"/>
        <v>-157.73268999999999</v>
      </c>
    </row>
    <row r="326" spans="1:3" x14ac:dyDescent="0.55000000000000004">
      <c r="A326" s="2">
        <v>5104</v>
      </c>
      <c r="B326" s="2">
        <v>-90.936419999999998</v>
      </c>
      <c r="C326" s="2">
        <f t="shared" si="4"/>
        <v>-157.97332</v>
      </c>
    </row>
    <row r="327" spans="1:3" x14ac:dyDescent="0.55000000000000004">
      <c r="A327" s="2">
        <v>5120</v>
      </c>
      <c r="B327" s="2">
        <v>-91.87433</v>
      </c>
      <c r="C327" s="2">
        <f t="shared" si="4"/>
        <v>-158.91122999999999</v>
      </c>
    </row>
    <row r="328" spans="1:3" x14ac:dyDescent="0.55000000000000004">
      <c r="A328" s="2">
        <v>5136</v>
      </c>
      <c r="B328" s="2">
        <v>-91.036019999999994</v>
      </c>
      <c r="C328" s="2">
        <f t="shared" si="4"/>
        <v>-158.07292000000001</v>
      </c>
    </row>
    <row r="329" spans="1:3" x14ac:dyDescent="0.55000000000000004">
      <c r="A329" s="2">
        <v>5152</v>
      </c>
      <c r="B329" s="2">
        <v>-90.984120000000004</v>
      </c>
      <c r="C329" s="2">
        <f t="shared" ref="C329:C392" si="5">B329-$B$2-$B$3-$B$4-$B$5</f>
        <v>-158.02102000000002</v>
      </c>
    </row>
    <row r="330" spans="1:3" x14ac:dyDescent="0.55000000000000004">
      <c r="A330" s="2">
        <v>5168</v>
      </c>
      <c r="B330" s="2">
        <v>-90.519880000000001</v>
      </c>
      <c r="C330" s="2">
        <f t="shared" si="5"/>
        <v>-157.55678</v>
      </c>
    </row>
    <row r="331" spans="1:3" x14ac:dyDescent="0.55000000000000004">
      <c r="A331" s="2">
        <v>5184</v>
      </c>
      <c r="B331" s="2">
        <v>-90.350970000000004</v>
      </c>
      <c r="C331" s="2">
        <f t="shared" si="5"/>
        <v>-157.38787000000002</v>
      </c>
    </row>
    <row r="332" spans="1:3" x14ac:dyDescent="0.55000000000000004">
      <c r="A332" s="2">
        <v>5200</v>
      </c>
      <c r="B332" s="2">
        <v>-91.384739999999994</v>
      </c>
      <c r="C332" s="2">
        <f t="shared" si="5"/>
        <v>-158.42164</v>
      </c>
    </row>
    <row r="333" spans="1:3" x14ac:dyDescent="0.55000000000000004">
      <c r="A333" s="2">
        <v>5216</v>
      </c>
      <c r="B333" s="2">
        <v>-91.076009999999997</v>
      </c>
      <c r="C333" s="2">
        <f t="shared" si="5"/>
        <v>-158.11291</v>
      </c>
    </row>
    <row r="334" spans="1:3" x14ac:dyDescent="0.55000000000000004">
      <c r="A334" s="2">
        <v>5232</v>
      </c>
      <c r="B334" s="2">
        <v>-90.995599999999996</v>
      </c>
      <c r="C334" s="2">
        <f t="shared" si="5"/>
        <v>-158.0325</v>
      </c>
    </row>
    <row r="335" spans="1:3" x14ac:dyDescent="0.55000000000000004">
      <c r="A335" s="2">
        <v>5248</v>
      </c>
      <c r="B335" s="2">
        <v>-90.675240000000002</v>
      </c>
      <c r="C335" s="2">
        <f t="shared" si="5"/>
        <v>-157.71214000000001</v>
      </c>
    </row>
    <row r="336" spans="1:3" x14ac:dyDescent="0.55000000000000004">
      <c r="A336" s="2">
        <v>5264</v>
      </c>
      <c r="B336" s="2">
        <v>-90.439130000000006</v>
      </c>
      <c r="C336" s="2">
        <f t="shared" si="5"/>
        <v>-157.47603000000001</v>
      </c>
    </row>
    <row r="337" spans="1:3" x14ac:dyDescent="0.55000000000000004">
      <c r="A337" s="2">
        <v>5280</v>
      </c>
      <c r="B337" s="2">
        <v>-91.280109999999993</v>
      </c>
      <c r="C337" s="2">
        <f t="shared" si="5"/>
        <v>-158.31700999999998</v>
      </c>
    </row>
    <row r="338" spans="1:3" x14ac:dyDescent="0.55000000000000004">
      <c r="A338" s="2">
        <v>5296</v>
      </c>
      <c r="B338" s="2">
        <v>-91.247540000000001</v>
      </c>
      <c r="C338" s="2">
        <f t="shared" si="5"/>
        <v>-158.28444000000002</v>
      </c>
    </row>
    <row r="339" spans="1:3" x14ac:dyDescent="0.55000000000000004">
      <c r="A339" s="2">
        <v>5312</v>
      </c>
      <c r="B339" s="2">
        <v>-90.632980000000003</v>
      </c>
      <c r="C339" s="2">
        <f t="shared" si="5"/>
        <v>-157.66988000000001</v>
      </c>
    </row>
    <row r="340" spans="1:3" x14ac:dyDescent="0.55000000000000004">
      <c r="A340" s="2">
        <v>5328</v>
      </c>
      <c r="B340" s="2">
        <v>-91.339250000000007</v>
      </c>
      <c r="C340" s="2">
        <f t="shared" si="5"/>
        <v>-158.37615</v>
      </c>
    </row>
    <row r="341" spans="1:3" x14ac:dyDescent="0.55000000000000004">
      <c r="A341" s="2">
        <v>5344</v>
      </c>
      <c r="B341" s="2">
        <v>-91.809430000000006</v>
      </c>
      <c r="C341" s="2">
        <f t="shared" si="5"/>
        <v>-158.84633000000002</v>
      </c>
    </row>
    <row r="342" spans="1:3" x14ac:dyDescent="0.55000000000000004">
      <c r="A342" s="2">
        <v>5360</v>
      </c>
      <c r="B342" s="2">
        <v>-90.326250000000002</v>
      </c>
      <c r="C342" s="2">
        <f t="shared" si="5"/>
        <v>-157.36315000000002</v>
      </c>
    </row>
    <row r="343" spans="1:3" x14ac:dyDescent="0.55000000000000004">
      <c r="A343" s="2">
        <v>5376</v>
      </c>
      <c r="B343" s="2">
        <v>-90.75658</v>
      </c>
      <c r="C343" s="2">
        <f t="shared" si="5"/>
        <v>-157.79347999999999</v>
      </c>
    </row>
    <row r="344" spans="1:3" x14ac:dyDescent="0.55000000000000004">
      <c r="A344" s="2">
        <v>5392</v>
      </c>
      <c r="B344" s="2">
        <v>-91.321240000000003</v>
      </c>
      <c r="C344" s="2">
        <f t="shared" si="5"/>
        <v>-158.35813999999999</v>
      </c>
    </row>
    <row r="345" spans="1:3" x14ac:dyDescent="0.55000000000000004">
      <c r="A345" s="2">
        <v>5408</v>
      </c>
      <c r="B345" s="2">
        <v>-91.009709999999998</v>
      </c>
      <c r="C345" s="2">
        <f t="shared" si="5"/>
        <v>-158.04660999999999</v>
      </c>
    </row>
    <row r="346" spans="1:3" x14ac:dyDescent="0.55000000000000004">
      <c r="A346" s="2">
        <v>5424</v>
      </c>
      <c r="B346" s="2">
        <v>-90.541989999999998</v>
      </c>
      <c r="C346" s="2">
        <f t="shared" si="5"/>
        <v>-157.57889</v>
      </c>
    </row>
    <row r="347" spans="1:3" x14ac:dyDescent="0.55000000000000004">
      <c r="A347" s="2">
        <v>5440</v>
      </c>
      <c r="B347" s="2">
        <v>-91.586029999999994</v>
      </c>
      <c r="C347" s="2">
        <f t="shared" si="5"/>
        <v>-158.62293</v>
      </c>
    </row>
    <row r="348" spans="1:3" x14ac:dyDescent="0.55000000000000004">
      <c r="A348" s="2">
        <v>5456</v>
      </c>
      <c r="B348" s="2">
        <v>-92.396940000000001</v>
      </c>
      <c r="C348" s="2">
        <f t="shared" si="5"/>
        <v>-159.43384</v>
      </c>
    </row>
    <row r="349" spans="1:3" x14ac:dyDescent="0.55000000000000004">
      <c r="A349" s="2">
        <v>5472</v>
      </c>
      <c r="B349" s="2">
        <v>-91.36412</v>
      </c>
      <c r="C349" s="2">
        <f t="shared" si="5"/>
        <v>-158.40102000000002</v>
      </c>
    </row>
    <row r="350" spans="1:3" x14ac:dyDescent="0.55000000000000004">
      <c r="A350" s="2">
        <v>5488</v>
      </c>
      <c r="B350" s="2">
        <v>-91.352689999999996</v>
      </c>
      <c r="C350" s="2">
        <f t="shared" si="5"/>
        <v>-158.38959</v>
      </c>
    </row>
    <row r="351" spans="1:3" x14ac:dyDescent="0.55000000000000004">
      <c r="A351" s="2">
        <v>5504</v>
      </c>
      <c r="B351" s="2">
        <v>-91.038020000000003</v>
      </c>
      <c r="C351" s="2">
        <f t="shared" si="5"/>
        <v>-158.07492000000002</v>
      </c>
    </row>
    <row r="352" spans="1:3" x14ac:dyDescent="0.55000000000000004">
      <c r="A352" s="2">
        <v>5520</v>
      </c>
      <c r="B352" s="2">
        <v>-90.275599999999997</v>
      </c>
      <c r="C352" s="2">
        <f t="shared" si="5"/>
        <v>-157.3125</v>
      </c>
    </row>
    <row r="353" spans="1:3" x14ac:dyDescent="0.55000000000000004">
      <c r="A353" s="2">
        <v>5536</v>
      </c>
      <c r="B353" s="2">
        <v>-91.096459999999993</v>
      </c>
      <c r="C353" s="2">
        <f t="shared" si="5"/>
        <v>-158.13335999999998</v>
      </c>
    </row>
    <row r="354" spans="1:3" x14ac:dyDescent="0.55000000000000004">
      <c r="A354" s="2">
        <v>5552</v>
      </c>
      <c r="B354" s="2">
        <v>-91.100729999999999</v>
      </c>
      <c r="C354" s="2">
        <f t="shared" si="5"/>
        <v>-158.13763</v>
      </c>
    </row>
    <row r="355" spans="1:3" x14ac:dyDescent="0.55000000000000004">
      <c r="A355" s="2">
        <v>5568</v>
      </c>
      <c r="B355" s="2">
        <v>-90.298760000000001</v>
      </c>
      <c r="C355" s="2">
        <f t="shared" si="5"/>
        <v>-157.33566000000002</v>
      </c>
    </row>
    <row r="356" spans="1:3" x14ac:dyDescent="0.55000000000000004">
      <c r="A356" s="2">
        <v>5584</v>
      </c>
      <c r="B356" s="2">
        <v>-90.975170000000006</v>
      </c>
      <c r="C356" s="2">
        <f t="shared" si="5"/>
        <v>-158.01206999999999</v>
      </c>
    </row>
    <row r="357" spans="1:3" x14ac:dyDescent="0.55000000000000004">
      <c r="A357" s="2">
        <v>5600</v>
      </c>
      <c r="B357" s="2">
        <v>-92.394710000000003</v>
      </c>
      <c r="C357" s="2">
        <f t="shared" si="5"/>
        <v>-159.43161000000001</v>
      </c>
    </row>
    <row r="358" spans="1:3" x14ac:dyDescent="0.55000000000000004">
      <c r="A358" s="2">
        <v>5616</v>
      </c>
      <c r="B358" s="2">
        <v>-92.450289999999995</v>
      </c>
      <c r="C358" s="2">
        <f t="shared" si="5"/>
        <v>-159.48719</v>
      </c>
    </row>
    <row r="359" spans="1:3" x14ac:dyDescent="0.55000000000000004">
      <c r="A359" s="2">
        <v>5632</v>
      </c>
      <c r="B359" s="2">
        <v>-91.135249999999999</v>
      </c>
      <c r="C359" s="2">
        <f t="shared" si="5"/>
        <v>-158.17214999999999</v>
      </c>
    </row>
    <row r="360" spans="1:3" x14ac:dyDescent="0.55000000000000004">
      <c r="A360" s="2">
        <v>5648</v>
      </c>
      <c r="B360" s="2">
        <v>-91.096890000000002</v>
      </c>
      <c r="C360" s="2">
        <f t="shared" si="5"/>
        <v>-158.13379</v>
      </c>
    </row>
    <row r="361" spans="1:3" x14ac:dyDescent="0.55000000000000004">
      <c r="A361" s="2">
        <v>5664</v>
      </c>
      <c r="B361" s="2">
        <v>-90.894689999999997</v>
      </c>
      <c r="C361" s="2">
        <f t="shared" si="5"/>
        <v>-157.93159</v>
      </c>
    </row>
    <row r="362" spans="1:3" x14ac:dyDescent="0.55000000000000004">
      <c r="A362" s="2">
        <v>5680</v>
      </c>
      <c r="B362" s="2">
        <v>-90.958849999999998</v>
      </c>
      <c r="C362" s="2">
        <f t="shared" si="5"/>
        <v>-157.99574999999999</v>
      </c>
    </row>
    <row r="363" spans="1:3" x14ac:dyDescent="0.55000000000000004">
      <c r="A363" s="2">
        <v>5696</v>
      </c>
      <c r="B363" s="2">
        <v>-91.406949999999995</v>
      </c>
      <c r="C363" s="2">
        <f t="shared" si="5"/>
        <v>-158.44385</v>
      </c>
    </row>
    <row r="364" spans="1:3" x14ac:dyDescent="0.55000000000000004">
      <c r="A364" s="2">
        <v>5712</v>
      </c>
      <c r="B364" s="2">
        <v>-91.403570000000002</v>
      </c>
      <c r="C364" s="2">
        <f t="shared" si="5"/>
        <v>-158.44047</v>
      </c>
    </row>
    <row r="365" spans="1:3" x14ac:dyDescent="0.55000000000000004">
      <c r="A365" s="2">
        <v>5728</v>
      </c>
      <c r="B365" s="2">
        <v>-92.132350000000002</v>
      </c>
      <c r="C365" s="2">
        <f t="shared" si="5"/>
        <v>-159.16925000000001</v>
      </c>
    </row>
    <row r="366" spans="1:3" x14ac:dyDescent="0.55000000000000004">
      <c r="A366" s="2">
        <v>5744</v>
      </c>
      <c r="B366" s="2">
        <v>-93.078829999999996</v>
      </c>
      <c r="C366" s="2">
        <f t="shared" si="5"/>
        <v>-160.11572999999999</v>
      </c>
    </row>
    <row r="367" spans="1:3" x14ac:dyDescent="0.55000000000000004">
      <c r="A367" s="2">
        <v>5760</v>
      </c>
      <c r="B367" s="2">
        <v>-92.182689999999994</v>
      </c>
      <c r="C367" s="2">
        <f t="shared" si="5"/>
        <v>-159.21958999999998</v>
      </c>
    </row>
    <row r="368" spans="1:3" x14ac:dyDescent="0.55000000000000004">
      <c r="A368" s="2">
        <v>5776</v>
      </c>
      <c r="B368" s="2">
        <v>-90.698369999999997</v>
      </c>
      <c r="C368" s="2">
        <f t="shared" si="5"/>
        <v>-157.73527000000001</v>
      </c>
    </row>
    <row r="369" spans="1:3" x14ac:dyDescent="0.55000000000000004">
      <c r="A369" s="2">
        <v>5792</v>
      </c>
      <c r="B369" s="2">
        <v>-91.131929999999997</v>
      </c>
      <c r="C369" s="2">
        <f t="shared" si="5"/>
        <v>-158.16883000000001</v>
      </c>
    </row>
    <row r="370" spans="1:3" x14ac:dyDescent="0.55000000000000004">
      <c r="A370" s="2">
        <v>5808</v>
      </c>
      <c r="B370" s="2">
        <v>-92.351299999999995</v>
      </c>
      <c r="C370" s="2">
        <f t="shared" si="5"/>
        <v>-159.38819999999998</v>
      </c>
    </row>
    <row r="371" spans="1:3" x14ac:dyDescent="0.55000000000000004">
      <c r="A371" s="2">
        <v>5824</v>
      </c>
      <c r="B371" s="2">
        <v>-91.44211</v>
      </c>
      <c r="C371" s="2">
        <f t="shared" si="5"/>
        <v>-158.47901000000002</v>
      </c>
    </row>
    <row r="372" spans="1:3" x14ac:dyDescent="0.55000000000000004">
      <c r="A372" s="2">
        <v>5840</v>
      </c>
      <c r="B372" s="2">
        <v>-90.914689999999993</v>
      </c>
      <c r="C372" s="2">
        <f t="shared" si="5"/>
        <v>-157.95159000000001</v>
      </c>
    </row>
    <row r="373" spans="1:3" x14ac:dyDescent="0.55000000000000004">
      <c r="A373" s="2">
        <v>5856</v>
      </c>
      <c r="B373" s="2">
        <v>-91.311269999999993</v>
      </c>
      <c r="C373" s="2">
        <f t="shared" si="5"/>
        <v>-158.34816999999998</v>
      </c>
    </row>
    <row r="374" spans="1:3" x14ac:dyDescent="0.55000000000000004">
      <c r="A374" s="2">
        <v>5872</v>
      </c>
      <c r="B374" s="2">
        <v>-92.069820000000007</v>
      </c>
      <c r="C374" s="2">
        <f t="shared" si="5"/>
        <v>-159.10672</v>
      </c>
    </row>
    <row r="375" spans="1:3" x14ac:dyDescent="0.55000000000000004">
      <c r="A375" s="2">
        <v>5888</v>
      </c>
      <c r="B375" s="2">
        <v>-91.299260000000004</v>
      </c>
      <c r="C375" s="2">
        <f t="shared" si="5"/>
        <v>-158.33616000000001</v>
      </c>
    </row>
    <row r="376" spans="1:3" x14ac:dyDescent="0.55000000000000004">
      <c r="A376" s="2">
        <v>5904</v>
      </c>
      <c r="B376" s="2">
        <v>-90.702479999999994</v>
      </c>
      <c r="C376" s="2">
        <f t="shared" si="5"/>
        <v>-157.73937999999998</v>
      </c>
    </row>
    <row r="377" spans="1:3" x14ac:dyDescent="0.55000000000000004">
      <c r="A377" s="2">
        <v>5920</v>
      </c>
      <c r="B377" s="2">
        <v>-91.801990000000004</v>
      </c>
      <c r="C377" s="2">
        <f t="shared" si="5"/>
        <v>-158.83888999999999</v>
      </c>
    </row>
    <row r="378" spans="1:3" x14ac:dyDescent="0.55000000000000004">
      <c r="A378" s="2">
        <v>5936</v>
      </c>
      <c r="B378" s="2">
        <v>-91.707239999999999</v>
      </c>
      <c r="C378" s="2">
        <f t="shared" si="5"/>
        <v>-158.74414000000002</v>
      </c>
    </row>
    <row r="379" spans="1:3" x14ac:dyDescent="0.55000000000000004">
      <c r="A379" s="2">
        <v>5952</v>
      </c>
      <c r="B379" s="2">
        <v>-91.498130000000003</v>
      </c>
      <c r="C379" s="2">
        <f t="shared" si="5"/>
        <v>-158.53503000000001</v>
      </c>
    </row>
    <row r="380" spans="1:3" x14ac:dyDescent="0.55000000000000004">
      <c r="A380" s="2">
        <v>5968</v>
      </c>
      <c r="B380" s="2">
        <v>-91.498440000000002</v>
      </c>
      <c r="C380" s="2">
        <f t="shared" si="5"/>
        <v>-158.53534000000002</v>
      </c>
    </row>
    <row r="381" spans="1:3" x14ac:dyDescent="0.55000000000000004">
      <c r="A381" s="2">
        <v>5984</v>
      </c>
      <c r="B381" s="2">
        <v>-91.151910000000001</v>
      </c>
      <c r="C381" s="2">
        <f t="shared" si="5"/>
        <v>-158.18880999999999</v>
      </c>
    </row>
    <row r="382" spans="1:3" x14ac:dyDescent="0.55000000000000004">
      <c r="A382" s="2">
        <v>6000</v>
      </c>
      <c r="B382" s="2">
        <v>-90.858069999999998</v>
      </c>
      <c r="C382" s="2">
        <f t="shared" si="5"/>
        <v>-157.89497</v>
      </c>
    </row>
    <row r="383" spans="1:3" x14ac:dyDescent="0.55000000000000004">
      <c r="A383" s="2">
        <v>6016</v>
      </c>
      <c r="B383" s="2">
        <v>-91.374309999999994</v>
      </c>
      <c r="C383" s="2">
        <f t="shared" si="5"/>
        <v>-158.41120999999998</v>
      </c>
    </row>
    <row r="384" spans="1:3" x14ac:dyDescent="0.55000000000000004">
      <c r="A384" s="2">
        <v>6032</v>
      </c>
      <c r="B384" s="2">
        <v>-92.378169999999997</v>
      </c>
      <c r="C384" s="2">
        <f t="shared" si="5"/>
        <v>-159.41507000000001</v>
      </c>
    </row>
    <row r="385" spans="1:3" x14ac:dyDescent="0.55000000000000004">
      <c r="A385" s="2">
        <v>6048</v>
      </c>
      <c r="B385" s="2">
        <v>-92.659279999999995</v>
      </c>
      <c r="C385" s="2">
        <f t="shared" si="5"/>
        <v>-159.69618</v>
      </c>
    </row>
    <row r="386" spans="1:3" x14ac:dyDescent="0.55000000000000004">
      <c r="A386" s="2">
        <v>6064</v>
      </c>
      <c r="B386" s="2">
        <v>-92.620310000000003</v>
      </c>
      <c r="C386" s="2">
        <f t="shared" si="5"/>
        <v>-159.65721000000002</v>
      </c>
    </row>
    <row r="387" spans="1:3" x14ac:dyDescent="0.55000000000000004">
      <c r="A387" s="2">
        <v>6080</v>
      </c>
      <c r="B387" s="2">
        <v>-92.104290000000006</v>
      </c>
      <c r="C387" s="2">
        <f t="shared" si="5"/>
        <v>-159.14118999999999</v>
      </c>
    </row>
    <row r="388" spans="1:3" x14ac:dyDescent="0.55000000000000004">
      <c r="A388" s="2">
        <v>6096</v>
      </c>
      <c r="B388" s="2">
        <v>-91.744330000000005</v>
      </c>
      <c r="C388" s="2">
        <f t="shared" si="5"/>
        <v>-158.78122999999999</v>
      </c>
    </row>
    <row r="389" spans="1:3" x14ac:dyDescent="0.55000000000000004">
      <c r="A389" s="2">
        <v>6112</v>
      </c>
      <c r="B389" s="2">
        <v>-91.306389999999993</v>
      </c>
      <c r="C389" s="2">
        <f t="shared" si="5"/>
        <v>-158.34329</v>
      </c>
    </row>
    <row r="390" spans="1:3" x14ac:dyDescent="0.55000000000000004">
      <c r="A390" s="2">
        <v>6128</v>
      </c>
      <c r="B390" s="2">
        <v>-91.17671</v>
      </c>
      <c r="C390" s="2">
        <f t="shared" si="5"/>
        <v>-158.21361000000002</v>
      </c>
    </row>
    <row r="391" spans="1:3" x14ac:dyDescent="0.55000000000000004">
      <c r="A391" s="2">
        <v>6144</v>
      </c>
      <c r="B391" s="2">
        <v>-91.366349999999997</v>
      </c>
      <c r="C391" s="2">
        <f t="shared" si="5"/>
        <v>-158.40325000000001</v>
      </c>
    </row>
    <row r="392" spans="1:3" x14ac:dyDescent="0.55000000000000004">
      <c r="A392" s="2">
        <v>6160</v>
      </c>
      <c r="B392" s="2">
        <v>-91.994799999999998</v>
      </c>
      <c r="C392" s="2">
        <f t="shared" si="5"/>
        <v>-159.0317</v>
      </c>
    </row>
    <row r="393" spans="1:3" x14ac:dyDescent="0.55000000000000004">
      <c r="A393" s="2">
        <v>6176</v>
      </c>
      <c r="B393" s="2">
        <v>-92.169039999999995</v>
      </c>
      <c r="C393" s="2">
        <f t="shared" ref="C393:C456" si="6">B393-$B$2-$B$3-$B$4-$B$5</f>
        <v>-159.20594</v>
      </c>
    </row>
    <row r="394" spans="1:3" x14ac:dyDescent="0.55000000000000004">
      <c r="A394" s="2">
        <v>6192</v>
      </c>
      <c r="B394" s="2">
        <v>-92.582729999999998</v>
      </c>
      <c r="C394" s="2">
        <f t="shared" si="6"/>
        <v>-159.61963</v>
      </c>
    </row>
    <row r="395" spans="1:3" x14ac:dyDescent="0.55000000000000004">
      <c r="A395" s="2">
        <v>6208</v>
      </c>
      <c r="B395" s="2">
        <v>-91.651589999999999</v>
      </c>
      <c r="C395" s="2">
        <f t="shared" si="6"/>
        <v>-158.68849</v>
      </c>
    </row>
    <row r="396" spans="1:3" x14ac:dyDescent="0.55000000000000004">
      <c r="A396" s="2">
        <v>6224</v>
      </c>
      <c r="B396" s="2">
        <v>-91.359960000000001</v>
      </c>
      <c r="C396" s="2">
        <f t="shared" si="6"/>
        <v>-158.39686</v>
      </c>
    </row>
    <row r="397" spans="1:3" x14ac:dyDescent="0.55000000000000004">
      <c r="A397" s="2">
        <v>6240</v>
      </c>
      <c r="B397" s="2">
        <v>-91.196759999999998</v>
      </c>
      <c r="C397" s="2">
        <f t="shared" si="6"/>
        <v>-158.23365999999999</v>
      </c>
    </row>
    <row r="398" spans="1:3" x14ac:dyDescent="0.55000000000000004">
      <c r="A398" s="2">
        <v>6256</v>
      </c>
      <c r="B398" s="2">
        <v>-91.6768</v>
      </c>
      <c r="C398" s="2">
        <f t="shared" si="6"/>
        <v>-158.71370000000002</v>
      </c>
    </row>
    <row r="399" spans="1:3" x14ac:dyDescent="0.55000000000000004">
      <c r="A399" s="2">
        <v>6272</v>
      </c>
      <c r="B399" s="2">
        <v>-92.852149999999995</v>
      </c>
      <c r="C399" s="2">
        <f t="shared" si="6"/>
        <v>-159.88905</v>
      </c>
    </row>
    <row r="400" spans="1:3" x14ac:dyDescent="0.55000000000000004">
      <c r="A400" s="2">
        <v>6288</v>
      </c>
      <c r="B400" s="2">
        <v>-92.192409999999995</v>
      </c>
      <c r="C400" s="2">
        <f t="shared" si="6"/>
        <v>-159.22931</v>
      </c>
    </row>
    <row r="401" spans="1:3" x14ac:dyDescent="0.55000000000000004">
      <c r="A401" s="2">
        <v>6304</v>
      </c>
      <c r="B401" s="2">
        <v>-91.777820000000006</v>
      </c>
      <c r="C401" s="2">
        <f t="shared" si="6"/>
        <v>-158.81472000000002</v>
      </c>
    </row>
    <row r="402" spans="1:3" x14ac:dyDescent="0.55000000000000004">
      <c r="A402" s="2">
        <v>6320</v>
      </c>
      <c r="B402" s="2">
        <v>-91.827929999999995</v>
      </c>
      <c r="C402" s="2">
        <f t="shared" si="6"/>
        <v>-158.86482999999998</v>
      </c>
    </row>
    <row r="403" spans="1:3" x14ac:dyDescent="0.55000000000000004">
      <c r="A403" s="2">
        <v>6336</v>
      </c>
      <c r="B403" s="2">
        <v>-91.623199999999997</v>
      </c>
      <c r="C403" s="2">
        <f t="shared" si="6"/>
        <v>-158.6601</v>
      </c>
    </row>
    <row r="404" spans="1:3" x14ac:dyDescent="0.55000000000000004">
      <c r="A404" s="2">
        <v>6352</v>
      </c>
      <c r="B404" s="2">
        <v>-91.814149999999998</v>
      </c>
      <c r="C404" s="2">
        <f t="shared" si="6"/>
        <v>-158.85104999999999</v>
      </c>
    </row>
    <row r="405" spans="1:3" x14ac:dyDescent="0.55000000000000004">
      <c r="A405" s="2">
        <v>6368</v>
      </c>
      <c r="B405" s="2">
        <v>-92.148759999999996</v>
      </c>
      <c r="C405" s="2">
        <f t="shared" si="6"/>
        <v>-159.18565999999998</v>
      </c>
    </row>
    <row r="406" spans="1:3" x14ac:dyDescent="0.55000000000000004">
      <c r="A406" s="2">
        <v>6384</v>
      </c>
      <c r="B406" s="2">
        <v>-91.216710000000006</v>
      </c>
      <c r="C406" s="2">
        <f t="shared" si="6"/>
        <v>-158.25361000000001</v>
      </c>
    </row>
    <row r="407" spans="1:3" x14ac:dyDescent="0.55000000000000004">
      <c r="A407" s="2">
        <v>6400</v>
      </c>
      <c r="B407" s="2">
        <v>-91.092150000000004</v>
      </c>
      <c r="C407" s="2">
        <f t="shared" si="6"/>
        <v>-158.12905000000001</v>
      </c>
    </row>
    <row r="408" spans="1:3" x14ac:dyDescent="0.55000000000000004">
      <c r="A408" s="2">
        <v>6416</v>
      </c>
      <c r="B408" s="2">
        <v>-91.278170000000003</v>
      </c>
      <c r="C408" s="2">
        <f t="shared" si="6"/>
        <v>-158.31506999999999</v>
      </c>
    </row>
    <row r="409" spans="1:3" x14ac:dyDescent="0.55000000000000004">
      <c r="A409" s="2">
        <v>6432</v>
      </c>
      <c r="B409" s="2">
        <v>-91.814989999999995</v>
      </c>
      <c r="C409" s="2">
        <f t="shared" si="6"/>
        <v>-158.85189</v>
      </c>
    </row>
    <row r="410" spans="1:3" x14ac:dyDescent="0.55000000000000004">
      <c r="A410" s="2">
        <v>6448</v>
      </c>
      <c r="B410" s="2">
        <v>-92.420599999999993</v>
      </c>
      <c r="C410" s="2">
        <f t="shared" si="6"/>
        <v>-159.45749999999998</v>
      </c>
    </row>
    <row r="411" spans="1:3" x14ac:dyDescent="0.55000000000000004">
      <c r="A411" s="2">
        <v>6464</v>
      </c>
      <c r="B411" s="2">
        <v>-93.026510000000002</v>
      </c>
      <c r="C411" s="2">
        <f t="shared" si="6"/>
        <v>-160.06341</v>
      </c>
    </row>
    <row r="412" spans="1:3" x14ac:dyDescent="0.55000000000000004">
      <c r="A412" s="2">
        <v>6480</v>
      </c>
      <c r="B412" s="2">
        <v>-92.071950000000001</v>
      </c>
      <c r="C412" s="2">
        <f t="shared" si="6"/>
        <v>-159.10885000000002</v>
      </c>
    </row>
    <row r="413" spans="1:3" x14ac:dyDescent="0.55000000000000004">
      <c r="A413" s="2">
        <v>6496</v>
      </c>
      <c r="B413" s="2">
        <v>-91.73366</v>
      </c>
      <c r="C413" s="2">
        <f t="shared" si="6"/>
        <v>-158.77055999999999</v>
      </c>
    </row>
    <row r="414" spans="1:3" x14ac:dyDescent="0.55000000000000004">
      <c r="A414" s="2">
        <v>6512</v>
      </c>
      <c r="B414" s="2">
        <v>-91.888480000000001</v>
      </c>
      <c r="C414" s="2">
        <f t="shared" si="6"/>
        <v>-158.92538000000002</v>
      </c>
    </row>
    <row r="415" spans="1:3" x14ac:dyDescent="0.55000000000000004">
      <c r="A415" s="2">
        <v>6528</v>
      </c>
      <c r="B415" s="2">
        <v>-92.568790000000007</v>
      </c>
      <c r="C415" s="2">
        <f t="shared" si="6"/>
        <v>-159.60569000000001</v>
      </c>
    </row>
    <row r="416" spans="1:3" x14ac:dyDescent="0.55000000000000004">
      <c r="A416" s="2">
        <v>6544</v>
      </c>
      <c r="B416" s="2">
        <v>-91.773920000000004</v>
      </c>
      <c r="C416" s="2">
        <f t="shared" si="6"/>
        <v>-158.81082000000001</v>
      </c>
    </row>
    <row r="417" spans="1:3" x14ac:dyDescent="0.55000000000000004">
      <c r="A417" s="2">
        <v>6560</v>
      </c>
      <c r="B417" s="2">
        <v>-91.627369999999999</v>
      </c>
      <c r="C417" s="2">
        <f t="shared" si="6"/>
        <v>-158.66426999999999</v>
      </c>
    </row>
    <row r="418" spans="1:3" x14ac:dyDescent="0.55000000000000004">
      <c r="A418" s="2">
        <v>6576</v>
      </c>
      <c r="B418" s="2">
        <v>-92.066550000000007</v>
      </c>
      <c r="C418" s="2">
        <f t="shared" si="6"/>
        <v>-159.10345000000001</v>
      </c>
    </row>
    <row r="419" spans="1:3" x14ac:dyDescent="0.55000000000000004">
      <c r="A419" s="2">
        <v>6592</v>
      </c>
      <c r="B419" s="2">
        <v>-92.182010000000005</v>
      </c>
      <c r="C419" s="2">
        <f t="shared" si="6"/>
        <v>-159.21890999999999</v>
      </c>
    </row>
    <row r="420" spans="1:3" x14ac:dyDescent="0.55000000000000004">
      <c r="A420" s="2">
        <v>6608</v>
      </c>
      <c r="B420" s="2">
        <v>-91.905810000000002</v>
      </c>
      <c r="C420" s="2">
        <f t="shared" si="6"/>
        <v>-158.94271000000001</v>
      </c>
    </row>
    <row r="421" spans="1:3" x14ac:dyDescent="0.55000000000000004">
      <c r="A421" s="2">
        <v>6624</v>
      </c>
      <c r="B421" s="2">
        <v>-92.415300000000002</v>
      </c>
      <c r="C421" s="2">
        <f t="shared" si="6"/>
        <v>-159.4522</v>
      </c>
    </row>
    <row r="422" spans="1:3" x14ac:dyDescent="0.55000000000000004">
      <c r="A422" s="2">
        <v>6640</v>
      </c>
      <c r="B422" s="2">
        <v>-92.672460000000001</v>
      </c>
      <c r="C422" s="2">
        <f t="shared" si="6"/>
        <v>-159.70936</v>
      </c>
    </row>
    <row r="423" spans="1:3" x14ac:dyDescent="0.55000000000000004">
      <c r="A423" s="2">
        <v>6656</v>
      </c>
      <c r="B423" s="2">
        <v>-92.47242</v>
      </c>
      <c r="C423" s="2">
        <f t="shared" si="6"/>
        <v>-159.50932</v>
      </c>
    </row>
    <row r="424" spans="1:3" x14ac:dyDescent="0.55000000000000004">
      <c r="A424" s="2">
        <v>6672</v>
      </c>
      <c r="B424" s="2">
        <v>-92.525840000000002</v>
      </c>
      <c r="C424" s="2">
        <f t="shared" si="6"/>
        <v>-159.56274000000002</v>
      </c>
    </row>
    <row r="425" spans="1:3" x14ac:dyDescent="0.55000000000000004">
      <c r="A425" s="2">
        <v>6688</v>
      </c>
      <c r="B425" s="2">
        <v>-92.132980000000003</v>
      </c>
      <c r="C425" s="2">
        <f t="shared" si="6"/>
        <v>-159.16988000000001</v>
      </c>
    </row>
    <row r="426" spans="1:3" x14ac:dyDescent="0.55000000000000004">
      <c r="A426" s="2">
        <v>6704</v>
      </c>
      <c r="B426" s="2">
        <v>-91.961119999999994</v>
      </c>
      <c r="C426" s="2">
        <f t="shared" si="6"/>
        <v>-158.99802</v>
      </c>
    </row>
    <row r="427" spans="1:3" x14ac:dyDescent="0.55000000000000004">
      <c r="A427" s="2">
        <v>6720</v>
      </c>
      <c r="B427" s="2">
        <v>-91.970470000000006</v>
      </c>
      <c r="C427" s="2">
        <f t="shared" si="6"/>
        <v>-159.00737000000001</v>
      </c>
    </row>
    <row r="428" spans="1:3" x14ac:dyDescent="0.55000000000000004">
      <c r="A428" s="2">
        <v>6736</v>
      </c>
      <c r="B428" s="2">
        <v>-91.755350000000007</v>
      </c>
      <c r="C428" s="2">
        <f t="shared" si="6"/>
        <v>-158.79225000000002</v>
      </c>
    </row>
    <row r="429" spans="1:3" x14ac:dyDescent="0.55000000000000004">
      <c r="A429" s="2">
        <v>6752</v>
      </c>
      <c r="B429" s="2">
        <v>-92.595370000000003</v>
      </c>
      <c r="C429" s="2">
        <f t="shared" si="6"/>
        <v>-159.63227000000001</v>
      </c>
    </row>
    <row r="430" spans="1:3" x14ac:dyDescent="0.55000000000000004">
      <c r="A430" s="2">
        <v>6768</v>
      </c>
      <c r="B430" s="2">
        <v>-91.65258</v>
      </c>
      <c r="C430" s="2">
        <f t="shared" si="6"/>
        <v>-158.68948</v>
      </c>
    </row>
    <row r="431" spans="1:3" x14ac:dyDescent="0.55000000000000004">
      <c r="A431" s="2">
        <v>6784</v>
      </c>
      <c r="B431" s="2">
        <v>-91.997900000000001</v>
      </c>
      <c r="C431" s="2">
        <f t="shared" si="6"/>
        <v>-159.03480000000002</v>
      </c>
    </row>
    <row r="432" spans="1:3" x14ac:dyDescent="0.55000000000000004">
      <c r="A432" s="2">
        <v>6800</v>
      </c>
      <c r="B432" s="2">
        <v>-92.093540000000004</v>
      </c>
      <c r="C432" s="2">
        <f t="shared" si="6"/>
        <v>-159.13044000000002</v>
      </c>
    </row>
    <row r="433" spans="1:3" x14ac:dyDescent="0.55000000000000004">
      <c r="A433" s="2">
        <v>6816</v>
      </c>
      <c r="B433" s="2">
        <v>-91.605400000000003</v>
      </c>
      <c r="C433" s="2">
        <f t="shared" si="6"/>
        <v>-158.64230000000001</v>
      </c>
    </row>
    <row r="434" spans="1:3" x14ac:dyDescent="0.55000000000000004">
      <c r="A434" s="2">
        <v>6832</v>
      </c>
      <c r="B434" s="2">
        <v>-92.226259999999996</v>
      </c>
      <c r="C434" s="2">
        <f t="shared" si="6"/>
        <v>-159.26316</v>
      </c>
    </row>
    <row r="435" spans="1:3" x14ac:dyDescent="0.55000000000000004">
      <c r="A435" s="2">
        <v>6848</v>
      </c>
      <c r="B435" s="2">
        <v>-92.287999999999997</v>
      </c>
      <c r="C435" s="2">
        <f t="shared" si="6"/>
        <v>-159.32490000000001</v>
      </c>
    </row>
    <row r="436" spans="1:3" x14ac:dyDescent="0.55000000000000004">
      <c r="A436" s="2">
        <v>6864</v>
      </c>
      <c r="B436" s="2">
        <v>-91.91704</v>
      </c>
      <c r="C436" s="2">
        <f t="shared" si="6"/>
        <v>-158.95393999999999</v>
      </c>
    </row>
    <row r="437" spans="1:3" x14ac:dyDescent="0.55000000000000004">
      <c r="A437" s="2">
        <v>6880</v>
      </c>
      <c r="B437" s="2">
        <v>-92.057580000000002</v>
      </c>
      <c r="C437" s="2">
        <f t="shared" si="6"/>
        <v>-159.09448</v>
      </c>
    </row>
    <row r="438" spans="1:3" x14ac:dyDescent="0.55000000000000004">
      <c r="A438" s="2">
        <v>6896</v>
      </c>
      <c r="B438" s="2">
        <v>-91.526409999999998</v>
      </c>
      <c r="C438" s="2">
        <f t="shared" si="6"/>
        <v>-158.56331</v>
      </c>
    </row>
    <row r="439" spans="1:3" x14ac:dyDescent="0.55000000000000004">
      <c r="A439" s="2">
        <v>6912</v>
      </c>
      <c r="B439" s="2">
        <v>-92.340350000000001</v>
      </c>
      <c r="C439" s="2">
        <f t="shared" si="6"/>
        <v>-159.37725</v>
      </c>
    </row>
    <row r="440" spans="1:3" x14ac:dyDescent="0.55000000000000004">
      <c r="A440" s="2">
        <v>6928</v>
      </c>
      <c r="B440" s="2">
        <v>-92.584950000000006</v>
      </c>
      <c r="C440" s="2">
        <f t="shared" si="6"/>
        <v>-159.62184999999999</v>
      </c>
    </row>
    <row r="441" spans="1:3" x14ac:dyDescent="0.55000000000000004">
      <c r="A441" s="2">
        <v>6944</v>
      </c>
      <c r="B441" s="2">
        <v>-92.103309999999993</v>
      </c>
      <c r="C441" s="2">
        <f t="shared" si="6"/>
        <v>-159.14021</v>
      </c>
    </row>
    <row r="442" spans="1:3" x14ac:dyDescent="0.55000000000000004">
      <c r="A442" s="2">
        <v>6960</v>
      </c>
      <c r="B442" s="2">
        <v>-92.233580000000003</v>
      </c>
      <c r="C442" s="2">
        <f t="shared" si="6"/>
        <v>-159.27048000000002</v>
      </c>
    </row>
    <row r="443" spans="1:3" x14ac:dyDescent="0.55000000000000004">
      <c r="A443" s="2">
        <v>6976</v>
      </c>
      <c r="B443" s="2">
        <v>-92.370450000000005</v>
      </c>
      <c r="C443" s="2">
        <f t="shared" si="6"/>
        <v>-159.40735000000001</v>
      </c>
    </row>
    <row r="444" spans="1:3" x14ac:dyDescent="0.55000000000000004">
      <c r="A444" s="2">
        <v>6992</v>
      </c>
      <c r="B444" s="2">
        <v>-91.868989999999997</v>
      </c>
      <c r="C444" s="2">
        <f t="shared" si="6"/>
        <v>-158.90589</v>
      </c>
    </row>
    <row r="445" spans="1:3" x14ac:dyDescent="0.55000000000000004">
      <c r="A445" s="2">
        <v>7008</v>
      </c>
      <c r="B445" s="2">
        <v>-91.755859999999998</v>
      </c>
      <c r="C445" s="2">
        <f t="shared" si="6"/>
        <v>-158.79275999999999</v>
      </c>
    </row>
    <row r="446" spans="1:3" x14ac:dyDescent="0.55000000000000004">
      <c r="A446" s="2">
        <v>7024</v>
      </c>
      <c r="B446" s="2">
        <v>-91.907910000000001</v>
      </c>
      <c r="C446" s="2">
        <f t="shared" si="6"/>
        <v>-158.94481000000002</v>
      </c>
    </row>
    <row r="447" spans="1:3" x14ac:dyDescent="0.55000000000000004">
      <c r="A447" s="2">
        <v>7040</v>
      </c>
      <c r="B447" s="2">
        <v>-92.773259999999993</v>
      </c>
      <c r="C447" s="2">
        <f t="shared" si="6"/>
        <v>-159.81016</v>
      </c>
    </row>
    <row r="448" spans="1:3" x14ac:dyDescent="0.55000000000000004">
      <c r="A448" s="2">
        <v>7056</v>
      </c>
      <c r="B448" s="2">
        <v>-92.480170000000001</v>
      </c>
      <c r="C448" s="2">
        <f t="shared" si="6"/>
        <v>-159.51706999999999</v>
      </c>
    </row>
    <row r="449" spans="1:3" x14ac:dyDescent="0.55000000000000004">
      <c r="A449" s="2">
        <v>7072</v>
      </c>
      <c r="B449" s="2">
        <v>-91.498500000000007</v>
      </c>
      <c r="C449" s="2">
        <f t="shared" si="6"/>
        <v>-158.53540000000001</v>
      </c>
    </row>
    <row r="450" spans="1:3" x14ac:dyDescent="0.55000000000000004">
      <c r="A450" s="2">
        <v>7088</v>
      </c>
      <c r="B450" s="2">
        <v>-91.675039999999996</v>
      </c>
      <c r="C450" s="2">
        <f t="shared" si="6"/>
        <v>-158.71194</v>
      </c>
    </row>
    <row r="451" spans="1:3" x14ac:dyDescent="0.55000000000000004">
      <c r="A451" s="2">
        <v>7104</v>
      </c>
      <c r="B451" s="2">
        <v>-92.444140000000004</v>
      </c>
      <c r="C451" s="2">
        <f t="shared" si="6"/>
        <v>-159.48104000000001</v>
      </c>
    </row>
    <row r="452" spans="1:3" x14ac:dyDescent="0.55000000000000004">
      <c r="A452" s="2">
        <v>7120</v>
      </c>
      <c r="B452" s="2">
        <v>-92.424030000000002</v>
      </c>
      <c r="C452" s="2">
        <f t="shared" si="6"/>
        <v>-159.46093000000002</v>
      </c>
    </row>
    <row r="453" spans="1:3" x14ac:dyDescent="0.55000000000000004">
      <c r="A453" s="2">
        <v>7136</v>
      </c>
      <c r="B453" s="2">
        <v>-92.078180000000003</v>
      </c>
      <c r="C453" s="2">
        <f t="shared" si="6"/>
        <v>-159.11508000000001</v>
      </c>
    </row>
    <row r="454" spans="1:3" x14ac:dyDescent="0.55000000000000004">
      <c r="A454" s="2">
        <v>7152</v>
      </c>
      <c r="B454" s="2">
        <v>-92.245620000000002</v>
      </c>
      <c r="C454" s="2">
        <f t="shared" si="6"/>
        <v>-159.28252000000001</v>
      </c>
    </row>
    <row r="455" spans="1:3" x14ac:dyDescent="0.55000000000000004">
      <c r="A455" s="2">
        <v>7168</v>
      </c>
      <c r="B455" s="2">
        <v>-92.255949999999999</v>
      </c>
      <c r="C455" s="2">
        <f t="shared" si="6"/>
        <v>-159.29284999999999</v>
      </c>
    </row>
    <row r="456" spans="1:3" x14ac:dyDescent="0.55000000000000004">
      <c r="A456" s="2">
        <v>7184</v>
      </c>
      <c r="B456" s="2">
        <v>-91.988060000000004</v>
      </c>
      <c r="C456" s="2">
        <f t="shared" si="6"/>
        <v>-159.02496000000002</v>
      </c>
    </row>
    <row r="457" spans="1:3" x14ac:dyDescent="0.55000000000000004">
      <c r="A457" s="2">
        <v>7200</v>
      </c>
      <c r="B457" s="2">
        <v>-92.570639999999997</v>
      </c>
      <c r="C457" s="2">
        <f t="shared" ref="C457:C520" si="7">B457-$B$2-$B$3-$B$4-$B$5</f>
        <v>-159.60754</v>
      </c>
    </row>
    <row r="458" spans="1:3" x14ac:dyDescent="0.55000000000000004">
      <c r="A458" s="2">
        <v>7216</v>
      </c>
      <c r="B458" s="2">
        <v>-92.293819999999997</v>
      </c>
      <c r="C458" s="2">
        <f t="shared" si="7"/>
        <v>-159.33071999999999</v>
      </c>
    </row>
    <row r="459" spans="1:3" x14ac:dyDescent="0.55000000000000004">
      <c r="A459" s="2">
        <v>7232</v>
      </c>
      <c r="B459" s="2">
        <v>-92.224549999999994</v>
      </c>
      <c r="C459" s="2">
        <f t="shared" si="7"/>
        <v>-159.26145</v>
      </c>
    </row>
    <row r="460" spans="1:3" x14ac:dyDescent="0.55000000000000004">
      <c r="A460" s="2">
        <v>7248</v>
      </c>
      <c r="B460" s="2">
        <v>-92.044880000000006</v>
      </c>
      <c r="C460" s="2">
        <f t="shared" si="7"/>
        <v>-159.08178000000001</v>
      </c>
    </row>
    <row r="461" spans="1:3" x14ac:dyDescent="0.55000000000000004">
      <c r="A461" s="2">
        <v>7264</v>
      </c>
      <c r="B461" s="2">
        <v>-91.825029999999998</v>
      </c>
      <c r="C461" s="2">
        <f t="shared" si="7"/>
        <v>-158.86193</v>
      </c>
    </row>
    <row r="462" spans="1:3" x14ac:dyDescent="0.55000000000000004">
      <c r="A462" s="2">
        <v>7280</v>
      </c>
      <c r="B462" s="2">
        <v>-92.653059999999996</v>
      </c>
      <c r="C462" s="2">
        <f t="shared" si="7"/>
        <v>-159.68995999999999</v>
      </c>
    </row>
    <row r="463" spans="1:3" x14ac:dyDescent="0.55000000000000004">
      <c r="A463" s="2">
        <v>7296</v>
      </c>
      <c r="B463" s="2">
        <v>-92.863939999999999</v>
      </c>
      <c r="C463" s="2">
        <f t="shared" si="7"/>
        <v>-159.90084000000002</v>
      </c>
    </row>
    <row r="464" spans="1:3" x14ac:dyDescent="0.55000000000000004">
      <c r="A464" s="2">
        <v>7312</v>
      </c>
      <c r="B464" s="2">
        <v>-92.668760000000006</v>
      </c>
      <c r="C464" s="2">
        <f t="shared" si="7"/>
        <v>-159.70566000000002</v>
      </c>
    </row>
    <row r="465" spans="1:3" x14ac:dyDescent="0.55000000000000004">
      <c r="A465" s="2">
        <v>7328</v>
      </c>
      <c r="B465" s="2">
        <v>-92.571420000000003</v>
      </c>
      <c r="C465" s="2">
        <f t="shared" si="7"/>
        <v>-159.60831999999999</v>
      </c>
    </row>
    <row r="466" spans="1:3" x14ac:dyDescent="0.55000000000000004">
      <c r="A466" s="2">
        <v>7344</v>
      </c>
      <c r="B466" s="2">
        <v>-92.645700000000005</v>
      </c>
      <c r="C466" s="2">
        <f t="shared" si="7"/>
        <v>-159.68260000000001</v>
      </c>
    </row>
    <row r="467" spans="1:3" x14ac:dyDescent="0.55000000000000004">
      <c r="A467" s="2">
        <v>7360</v>
      </c>
      <c r="B467" s="2">
        <v>-92.307040000000001</v>
      </c>
      <c r="C467" s="2">
        <f t="shared" si="7"/>
        <v>-159.34394</v>
      </c>
    </row>
    <row r="468" spans="1:3" x14ac:dyDescent="0.55000000000000004">
      <c r="A468" s="2">
        <v>7376</v>
      </c>
      <c r="B468" s="2">
        <v>-91.703339999999997</v>
      </c>
      <c r="C468" s="2">
        <f t="shared" si="7"/>
        <v>-158.74024</v>
      </c>
    </row>
    <row r="469" spans="1:3" x14ac:dyDescent="0.55000000000000004">
      <c r="A469" s="2">
        <v>7392</v>
      </c>
      <c r="B469" s="2">
        <v>-92.268469999999994</v>
      </c>
      <c r="C469" s="2">
        <f t="shared" si="7"/>
        <v>-159.30536999999998</v>
      </c>
    </row>
    <row r="470" spans="1:3" x14ac:dyDescent="0.55000000000000004">
      <c r="A470" s="2">
        <v>7408</v>
      </c>
      <c r="B470" s="2">
        <v>-92.047899999999998</v>
      </c>
      <c r="C470" s="2">
        <f t="shared" si="7"/>
        <v>-159.0848</v>
      </c>
    </row>
    <row r="471" spans="1:3" x14ac:dyDescent="0.55000000000000004">
      <c r="A471" s="2">
        <v>7424</v>
      </c>
      <c r="B471" s="2">
        <v>-92.138120000000001</v>
      </c>
      <c r="C471" s="2">
        <f t="shared" si="7"/>
        <v>-159.17502000000002</v>
      </c>
    </row>
    <row r="472" spans="1:3" x14ac:dyDescent="0.55000000000000004">
      <c r="A472" s="2">
        <v>7440</v>
      </c>
      <c r="B472" s="2">
        <v>-92.672820000000002</v>
      </c>
      <c r="C472" s="2">
        <f t="shared" si="7"/>
        <v>-159.70972</v>
      </c>
    </row>
    <row r="473" spans="1:3" x14ac:dyDescent="0.55000000000000004">
      <c r="A473" s="2">
        <v>7456</v>
      </c>
      <c r="B473" s="2">
        <v>-93.029929999999993</v>
      </c>
      <c r="C473" s="2">
        <f t="shared" si="7"/>
        <v>-160.06682999999998</v>
      </c>
    </row>
    <row r="474" spans="1:3" x14ac:dyDescent="0.55000000000000004">
      <c r="A474" s="2">
        <v>7472</v>
      </c>
      <c r="B474" s="2">
        <v>-93.57132</v>
      </c>
      <c r="C474" s="2">
        <f t="shared" si="7"/>
        <v>-160.60822000000002</v>
      </c>
    </row>
    <row r="475" spans="1:3" x14ac:dyDescent="0.55000000000000004">
      <c r="A475" s="2">
        <v>7488</v>
      </c>
      <c r="B475" s="2">
        <v>-93.685910000000007</v>
      </c>
      <c r="C475" s="2">
        <f t="shared" si="7"/>
        <v>-160.72281000000001</v>
      </c>
    </row>
    <row r="476" spans="1:3" x14ac:dyDescent="0.55000000000000004">
      <c r="A476" s="2">
        <v>7504</v>
      </c>
      <c r="B476" s="2">
        <v>-93.992379999999997</v>
      </c>
      <c r="C476" s="2">
        <f t="shared" si="7"/>
        <v>-161.02928</v>
      </c>
    </row>
    <row r="477" spans="1:3" x14ac:dyDescent="0.55000000000000004">
      <c r="A477" s="2">
        <v>7520</v>
      </c>
      <c r="B477" s="2">
        <v>-93.617000000000004</v>
      </c>
      <c r="C477" s="2">
        <f t="shared" si="7"/>
        <v>-160.65390000000002</v>
      </c>
    </row>
    <row r="478" spans="1:3" x14ac:dyDescent="0.55000000000000004">
      <c r="A478" s="2">
        <v>7536</v>
      </c>
      <c r="B478" s="2">
        <v>-92.819190000000006</v>
      </c>
      <c r="C478" s="2">
        <f t="shared" si="7"/>
        <v>-159.85608999999999</v>
      </c>
    </row>
    <row r="479" spans="1:3" x14ac:dyDescent="0.55000000000000004">
      <c r="A479" s="2">
        <v>7552</v>
      </c>
      <c r="B479" s="2">
        <v>-92.495360000000005</v>
      </c>
      <c r="C479" s="2">
        <f t="shared" si="7"/>
        <v>-159.53226000000001</v>
      </c>
    </row>
    <row r="480" spans="1:3" x14ac:dyDescent="0.55000000000000004">
      <c r="A480" s="2">
        <v>7568</v>
      </c>
      <c r="B480" s="2">
        <v>-91.657399999999996</v>
      </c>
      <c r="C480" s="2">
        <f t="shared" si="7"/>
        <v>-158.6943</v>
      </c>
    </row>
    <row r="481" spans="1:3" x14ac:dyDescent="0.55000000000000004">
      <c r="A481" s="2">
        <v>7584</v>
      </c>
      <c r="B481" s="2">
        <v>-91.762060000000005</v>
      </c>
      <c r="C481" s="2">
        <f t="shared" si="7"/>
        <v>-158.79896000000002</v>
      </c>
    </row>
    <row r="482" spans="1:3" x14ac:dyDescent="0.55000000000000004">
      <c r="A482" s="2">
        <v>7600</v>
      </c>
      <c r="B482" s="2">
        <v>-92.618189999999998</v>
      </c>
      <c r="C482" s="2">
        <f t="shared" si="7"/>
        <v>-159.65509</v>
      </c>
    </row>
    <row r="483" spans="1:3" x14ac:dyDescent="0.55000000000000004">
      <c r="A483" s="2">
        <v>7616</v>
      </c>
      <c r="B483" s="2">
        <v>-92.304259999999999</v>
      </c>
      <c r="C483" s="2">
        <f t="shared" si="7"/>
        <v>-159.34116</v>
      </c>
    </row>
    <row r="484" spans="1:3" x14ac:dyDescent="0.55000000000000004">
      <c r="A484" s="2">
        <v>7632</v>
      </c>
      <c r="B484" s="2">
        <v>-92.149640000000005</v>
      </c>
      <c r="C484" s="2">
        <f t="shared" si="7"/>
        <v>-159.18654000000001</v>
      </c>
    </row>
    <row r="485" spans="1:3" x14ac:dyDescent="0.55000000000000004">
      <c r="A485" s="2">
        <v>7648</v>
      </c>
      <c r="B485" s="2">
        <v>-91.905720000000002</v>
      </c>
      <c r="C485" s="2">
        <f t="shared" si="7"/>
        <v>-158.94262000000001</v>
      </c>
    </row>
    <row r="486" spans="1:3" x14ac:dyDescent="0.55000000000000004">
      <c r="A486" s="2">
        <v>7664</v>
      </c>
      <c r="B486" s="2">
        <v>-92.439449999999994</v>
      </c>
      <c r="C486" s="2">
        <f t="shared" si="7"/>
        <v>-159.47635</v>
      </c>
    </row>
    <row r="487" spans="1:3" x14ac:dyDescent="0.55000000000000004">
      <c r="A487" s="2">
        <v>7680</v>
      </c>
      <c r="B487" s="2">
        <v>-92.378469999999993</v>
      </c>
      <c r="C487" s="2">
        <f t="shared" si="7"/>
        <v>-159.41537</v>
      </c>
    </row>
    <row r="488" spans="1:3" x14ac:dyDescent="0.55000000000000004">
      <c r="A488" s="2">
        <v>7696</v>
      </c>
      <c r="B488" s="2">
        <v>-93.019109999999998</v>
      </c>
      <c r="C488" s="2">
        <f t="shared" si="7"/>
        <v>-160.05601000000001</v>
      </c>
    </row>
    <row r="489" spans="1:3" x14ac:dyDescent="0.55000000000000004">
      <c r="A489" s="2">
        <v>7712</v>
      </c>
      <c r="B489" s="2">
        <v>-92.768299999999996</v>
      </c>
      <c r="C489" s="2">
        <f t="shared" si="7"/>
        <v>-159.80520000000001</v>
      </c>
    </row>
    <row r="490" spans="1:3" x14ac:dyDescent="0.55000000000000004">
      <c r="A490" s="2">
        <v>7728</v>
      </c>
      <c r="B490" s="2">
        <v>-93.156549999999996</v>
      </c>
      <c r="C490" s="2">
        <f t="shared" si="7"/>
        <v>-160.19344999999998</v>
      </c>
    </row>
    <row r="491" spans="1:3" x14ac:dyDescent="0.55000000000000004">
      <c r="A491" s="2">
        <v>7744</v>
      </c>
      <c r="B491" s="2">
        <v>-92.722740000000002</v>
      </c>
      <c r="C491" s="2">
        <f t="shared" si="7"/>
        <v>-159.75963999999999</v>
      </c>
    </row>
    <row r="492" spans="1:3" x14ac:dyDescent="0.55000000000000004">
      <c r="A492" s="2">
        <v>7760</v>
      </c>
      <c r="B492" s="2">
        <v>-92.976770000000002</v>
      </c>
      <c r="C492" s="2">
        <f t="shared" si="7"/>
        <v>-160.01366999999999</v>
      </c>
    </row>
    <row r="493" spans="1:3" x14ac:dyDescent="0.55000000000000004">
      <c r="A493" s="2">
        <v>7776</v>
      </c>
      <c r="B493" s="2">
        <v>-92.969049999999996</v>
      </c>
      <c r="C493" s="2">
        <f t="shared" si="7"/>
        <v>-160.00594999999998</v>
      </c>
    </row>
    <row r="494" spans="1:3" x14ac:dyDescent="0.55000000000000004">
      <c r="A494" s="2">
        <v>7792</v>
      </c>
      <c r="B494" s="2">
        <v>-93.062640000000002</v>
      </c>
      <c r="C494" s="2">
        <f t="shared" si="7"/>
        <v>-160.09953999999999</v>
      </c>
    </row>
    <row r="495" spans="1:3" x14ac:dyDescent="0.55000000000000004">
      <c r="A495" s="2">
        <v>7808</v>
      </c>
      <c r="B495" s="2">
        <v>-92.226920000000007</v>
      </c>
      <c r="C495" s="2">
        <f t="shared" si="7"/>
        <v>-159.26382000000001</v>
      </c>
    </row>
    <row r="496" spans="1:3" x14ac:dyDescent="0.55000000000000004">
      <c r="A496" s="2">
        <v>7824</v>
      </c>
      <c r="B496" s="2">
        <v>-92.637770000000003</v>
      </c>
      <c r="C496" s="2">
        <f t="shared" si="7"/>
        <v>-159.67466999999999</v>
      </c>
    </row>
    <row r="497" spans="1:3" x14ac:dyDescent="0.55000000000000004">
      <c r="A497" s="2">
        <v>7840</v>
      </c>
      <c r="B497" s="2">
        <v>-92.919420000000002</v>
      </c>
      <c r="C497" s="2">
        <f t="shared" si="7"/>
        <v>-159.95632000000001</v>
      </c>
    </row>
    <row r="498" spans="1:3" x14ac:dyDescent="0.55000000000000004">
      <c r="A498" s="2">
        <v>7856</v>
      </c>
      <c r="B498" s="2">
        <v>-93.312359999999998</v>
      </c>
      <c r="C498" s="2">
        <f t="shared" si="7"/>
        <v>-160.34926000000002</v>
      </c>
    </row>
    <row r="499" spans="1:3" x14ac:dyDescent="0.55000000000000004">
      <c r="A499" s="2">
        <v>7872</v>
      </c>
      <c r="B499" s="2">
        <v>-92.393039999999999</v>
      </c>
      <c r="C499" s="2">
        <f t="shared" si="7"/>
        <v>-159.42993999999999</v>
      </c>
    </row>
    <row r="500" spans="1:3" x14ac:dyDescent="0.55000000000000004">
      <c r="A500" s="2">
        <v>7888</v>
      </c>
      <c r="B500" s="2">
        <v>-93.055179999999993</v>
      </c>
      <c r="C500" s="2">
        <f t="shared" si="7"/>
        <v>-160.09208000000001</v>
      </c>
    </row>
    <row r="501" spans="1:3" x14ac:dyDescent="0.55000000000000004">
      <c r="A501" s="2">
        <v>7904</v>
      </c>
      <c r="B501" s="2">
        <v>-93.536349999999999</v>
      </c>
      <c r="C501" s="2">
        <f t="shared" si="7"/>
        <v>-160.57325</v>
      </c>
    </row>
    <row r="502" spans="1:3" x14ac:dyDescent="0.55000000000000004">
      <c r="A502" s="2">
        <v>7920</v>
      </c>
      <c r="B502" s="2">
        <v>-92.723510000000005</v>
      </c>
      <c r="C502" s="2">
        <f t="shared" si="7"/>
        <v>-159.76041000000001</v>
      </c>
    </row>
    <row r="503" spans="1:3" x14ac:dyDescent="0.55000000000000004">
      <c r="A503" s="2">
        <v>7936</v>
      </c>
      <c r="B503" s="2">
        <v>-92.74812</v>
      </c>
      <c r="C503" s="2">
        <f t="shared" si="7"/>
        <v>-159.78502</v>
      </c>
    </row>
    <row r="504" spans="1:3" x14ac:dyDescent="0.55000000000000004">
      <c r="A504" s="2">
        <v>7952</v>
      </c>
      <c r="B504" s="2">
        <v>-92.549580000000006</v>
      </c>
      <c r="C504" s="2">
        <f t="shared" si="7"/>
        <v>-159.58647999999999</v>
      </c>
    </row>
    <row r="505" spans="1:3" x14ac:dyDescent="0.55000000000000004">
      <c r="A505" s="2">
        <v>7968</v>
      </c>
      <c r="B505" s="2">
        <v>-93.407330000000002</v>
      </c>
      <c r="C505" s="2">
        <f t="shared" si="7"/>
        <v>-160.44423</v>
      </c>
    </row>
    <row r="506" spans="1:3" x14ac:dyDescent="0.55000000000000004">
      <c r="A506" s="2">
        <v>7984</v>
      </c>
      <c r="B506" s="2">
        <v>-93.117099999999994</v>
      </c>
      <c r="C506" s="2">
        <f t="shared" si="7"/>
        <v>-160.154</v>
      </c>
    </row>
    <row r="507" spans="1:3" x14ac:dyDescent="0.55000000000000004">
      <c r="A507" s="2">
        <v>8000</v>
      </c>
      <c r="B507" s="2">
        <v>-93.134119999999996</v>
      </c>
      <c r="C507" s="2">
        <f t="shared" si="7"/>
        <v>-160.17102</v>
      </c>
    </row>
    <row r="508" spans="1:3" x14ac:dyDescent="0.55000000000000004">
      <c r="A508" s="2">
        <v>8016</v>
      </c>
      <c r="B508" s="2">
        <v>-92.925470000000004</v>
      </c>
      <c r="C508" s="2">
        <f t="shared" si="7"/>
        <v>-159.96237000000002</v>
      </c>
    </row>
    <row r="509" spans="1:3" x14ac:dyDescent="0.55000000000000004">
      <c r="A509" s="2">
        <v>8032</v>
      </c>
      <c r="B509" s="2">
        <v>-92.143000000000001</v>
      </c>
      <c r="C509" s="2">
        <f t="shared" si="7"/>
        <v>-159.1799</v>
      </c>
    </row>
    <row r="510" spans="1:3" x14ac:dyDescent="0.55000000000000004">
      <c r="A510" s="2">
        <v>8048</v>
      </c>
      <c r="B510" s="2">
        <v>-92.172700000000006</v>
      </c>
      <c r="C510" s="2">
        <f t="shared" si="7"/>
        <v>-159.20960000000002</v>
      </c>
    </row>
    <row r="511" spans="1:3" x14ac:dyDescent="0.55000000000000004">
      <c r="A511" s="2">
        <v>8064</v>
      </c>
      <c r="B511" s="2">
        <v>-92.170869999999994</v>
      </c>
      <c r="C511" s="2">
        <f t="shared" si="7"/>
        <v>-159.20776999999998</v>
      </c>
    </row>
    <row r="512" spans="1:3" x14ac:dyDescent="0.55000000000000004">
      <c r="A512" s="2">
        <v>8080</v>
      </c>
      <c r="B512" s="2">
        <v>-93.455280000000002</v>
      </c>
      <c r="C512" s="2">
        <f t="shared" si="7"/>
        <v>-160.49218000000002</v>
      </c>
    </row>
    <row r="513" spans="1:3" x14ac:dyDescent="0.55000000000000004">
      <c r="A513" s="2">
        <v>8096</v>
      </c>
      <c r="B513" s="2">
        <v>-93.066479999999999</v>
      </c>
      <c r="C513" s="2">
        <f t="shared" si="7"/>
        <v>-160.10338000000002</v>
      </c>
    </row>
    <row r="514" spans="1:3" x14ac:dyDescent="0.55000000000000004">
      <c r="A514" s="2">
        <v>8112</v>
      </c>
      <c r="B514" s="2">
        <v>-92.206490000000002</v>
      </c>
      <c r="C514" s="2">
        <f t="shared" si="7"/>
        <v>-159.24339000000001</v>
      </c>
    </row>
    <row r="515" spans="1:3" x14ac:dyDescent="0.55000000000000004">
      <c r="A515" s="2">
        <v>8128</v>
      </c>
      <c r="B515" s="2">
        <v>-92.516239999999996</v>
      </c>
      <c r="C515" s="2">
        <f t="shared" si="7"/>
        <v>-159.55313999999998</v>
      </c>
    </row>
    <row r="516" spans="1:3" x14ac:dyDescent="0.55000000000000004">
      <c r="A516" s="2">
        <v>8144</v>
      </c>
      <c r="B516" s="2">
        <v>-93.761579999999995</v>
      </c>
      <c r="C516" s="2">
        <f t="shared" si="7"/>
        <v>-160.79847999999998</v>
      </c>
    </row>
    <row r="517" spans="1:3" x14ac:dyDescent="0.55000000000000004">
      <c r="A517" s="2">
        <v>8160</v>
      </c>
      <c r="B517" s="2">
        <v>-93.451710000000006</v>
      </c>
      <c r="C517" s="2">
        <f t="shared" si="7"/>
        <v>-160.48860999999999</v>
      </c>
    </row>
    <row r="518" spans="1:3" x14ac:dyDescent="0.55000000000000004">
      <c r="A518" s="2">
        <v>8176</v>
      </c>
      <c r="B518" s="2">
        <v>-93.405779999999993</v>
      </c>
      <c r="C518" s="2">
        <f t="shared" si="7"/>
        <v>-160.44268</v>
      </c>
    </row>
    <row r="519" spans="1:3" x14ac:dyDescent="0.55000000000000004">
      <c r="A519" s="2">
        <v>8192</v>
      </c>
      <c r="B519" s="2">
        <v>-93.023960000000002</v>
      </c>
      <c r="C519" s="2">
        <f t="shared" si="7"/>
        <v>-160.06085999999999</v>
      </c>
    </row>
    <row r="520" spans="1:3" x14ac:dyDescent="0.55000000000000004">
      <c r="A520" s="2">
        <v>8208</v>
      </c>
      <c r="B520" s="2">
        <v>-93.278459999999995</v>
      </c>
      <c r="C520" s="2">
        <f t="shared" si="7"/>
        <v>-160.31536</v>
      </c>
    </row>
    <row r="521" spans="1:3" x14ac:dyDescent="0.55000000000000004">
      <c r="A521" s="2">
        <v>8224</v>
      </c>
      <c r="B521" s="2">
        <v>-94.2851</v>
      </c>
      <c r="C521" s="2">
        <f t="shared" ref="C521:C584" si="8">B521-$B$2-$B$3-$B$4-$B$5</f>
        <v>-161.322</v>
      </c>
    </row>
    <row r="522" spans="1:3" x14ac:dyDescent="0.55000000000000004">
      <c r="A522" s="2">
        <v>8240</v>
      </c>
      <c r="B522" s="2">
        <v>-94.459389999999999</v>
      </c>
      <c r="C522" s="2">
        <f t="shared" si="8"/>
        <v>-161.49628999999999</v>
      </c>
    </row>
    <row r="523" spans="1:3" x14ac:dyDescent="0.55000000000000004">
      <c r="A523" s="2">
        <v>8256</v>
      </c>
      <c r="B523" s="2">
        <v>-93.006119999999996</v>
      </c>
      <c r="C523" s="2">
        <f t="shared" si="8"/>
        <v>-160.04302000000001</v>
      </c>
    </row>
    <row r="524" spans="1:3" x14ac:dyDescent="0.55000000000000004">
      <c r="A524" s="2">
        <v>8272</v>
      </c>
      <c r="B524" s="2">
        <v>-93.446460000000002</v>
      </c>
      <c r="C524" s="2">
        <f t="shared" si="8"/>
        <v>-160.48336</v>
      </c>
    </row>
    <row r="525" spans="1:3" x14ac:dyDescent="0.55000000000000004">
      <c r="A525" s="2">
        <v>8288</v>
      </c>
      <c r="B525" s="2">
        <v>-92.505489999999995</v>
      </c>
      <c r="C525" s="2">
        <f t="shared" si="8"/>
        <v>-159.54239000000001</v>
      </c>
    </row>
    <row r="526" spans="1:3" x14ac:dyDescent="0.55000000000000004">
      <c r="A526" s="2">
        <v>8304</v>
      </c>
      <c r="B526" s="2">
        <v>-93.077759999999998</v>
      </c>
      <c r="C526" s="2">
        <f t="shared" si="8"/>
        <v>-160.11466000000001</v>
      </c>
    </row>
    <row r="527" spans="1:3" x14ac:dyDescent="0.55000000000000004">
      <c r="A527" s="2">
        <v>8320</v>
      </c>
      <c r="B527" s="2">
        <v>-94.047640000000001</v>
      </c>
      <c r="C527" s="2">
        <f t="shared" si="8"/>
        <v>-161.08454</v>
      </c>
    </row>
    <row r="528" spans="1:3" x14ac:dyDescent="0.55000000000000004">
      <c r="A528" s="2">
        <v>8336</v>
      </c>
      <c r="B528" s="2">
        <v>-93.229579999999999</v>
      </c>
      <c r="C528" s="2">
        <f t="shared" si="8"/>
        <v>-160.26648</v>
      </c>
    </row>
    <row r="529" spans="1:3" x14ac:dyDescent="0.55000000000000004">
      <c r="A529" s="2">
        <v>8352</v>
      </c>
      <c r="B529" s="2">
        <v>-93.752719999999997</v>
      </c>
      <c r="C529" s="2">
        <f t="shared" si="8"/>
        <v>-160.78962000000001</v>
      </c>
    </row>
    <row r="530" spans="1:3" x14ac:dyDescent="0.55000000000000004">
      <c r="A530" s="2">
        <v>8368</v>
      </c>
      <c r="B530" s="2">
        <v>-93.564989999999995</v>
      </c>
      <c r="C530" s="2">
        <f t="shared" si="8"/>
        <v>-160.60189</v>
      </c>
    </row>
    <row r="531" spans="1:3" x14ac:dyDescent="0.55000000000000004">
      <c r="A531" s="2">
        <v>8384</v>
      </c>
      <c r="B531" s="2">
        <v>-92.719369999999998</v>
      </c>
      <c r="C531" s="2">
        <f t="shared" si="8"/>
        <v>-159.75627</v>
      </c>
    </row>
    <row r="532" spans="1:3" x14ac:dyDescent="0.55000000000000004">
      <c r="A532" s="2">
        <v>8400</v>
      </c>
      <c r="B532" s="2">
        <v>-93.091579999999993</v>
      </c>
      <c r="C532" s="2">
        <f t="shared" si="8"/>
        <v>-160.12848</v>
      </c>
    </row>
    <row r="533" spans="1:3" x14ac:dyDescent="0.55000000000000004">
      <c r="A533" s="2">
        <v>8416</v>
      </c>
      <c r="B533" s="2">
        <v>-93.443879999999993</v>
      </c>
      <c r="C533" s="2">
        <f t="shared" si="8"/>
        <v>-160.48077999999998</v>
      </c>
    </row>
    <row r="534" spans="1:3" x14ac:dyDescent="0.55000000000000004">
      <c r="A534" s="2">
        <v>8432</v>
      </c>
      <c r="B534" s="2">
        <v>-93.978890000000007</v>
      </c>
      <c r="C534" s="2">
        <f t="shared" si="8"/>
        <v>-161.01579000000001</v>
      </c>
    </row>
    <row r="535" spans="1:3" x14ac:dyDescent="0.55000000000000004">
      <c r="A535" s="2">
        <v>8448</v>
      </c>
      <c r="B535" s="2">
        <v>-93.504919999999998</v>
      </c>
      <c r="C535" s="2">
        <f t="shared" si="8"/>
        <v>-160.54182</v>
      </c>
    </row>
    <row r="536" spans="1:3" x14ac:dyDescent="0.55000000000000004">
      <c r="A536" s="2">
        <v>8464</v>
      </c>
      <c r="B536" s="2">
        <v>-93.167050000000003</v>
      </c>
      <c r="C536" s="2">
        <f t="shared" si="8"/>
        <v>-160.20395000000002</v>
      </c>
    </row>
    <row r="537" spans="1:3" x14ac:dyDescent="0.55000000000000004">
      <c r="A537" s="2">
        <v>8480</v>
      </c>
      <c r="B537" s="2">
        <v>-92.740570000000005</v>
      </c>
      <c r="C537" s="2">
        <f t="shared" si="8"/>
        <v>-159.77746999999999</v>
      </c>
    </row>
    <row r="538" spans="1:3" x14ac:dyDescent="0.55000000000000004">
      <c r="A538" s="2">
        <v>8496</v>
      </c>
      <c r="B538" s="2">
        <v>-92.163110000000003</v>
      </c>
      <c r="C538" s="2">
        <f t="shared" si="8"/>
        <v>-159.20001000000002</v>
      </c>
    </row>
    <row r="539" spans="1:3" x14ac:dyDescent="0.55000000000000004">
      <c r="A539" s="2">
        <v>8512</v>
      </c>
      <c r="B539" s="2">
        <v>-92.977230000000006</v>
      </c>
      <c r="C539" s="2">
        <f t="shared" si="8"/>
        <v>-160.01413000000002</v>
      </c>
    </row>
    <row r="540" spans="1:3" x14ac:dyDescent="0.55000000000000004">
      <c r="A540" s="2">
        <v>8528</v>
      </c>
      <c r="B540" s="2">
        <v>-93.151409999999998</v>
      </c>
      <c r="C540" s="2">
        <f t="shared" si="8"/>
        <v>-160.18831</v>
      </c>
    </row>
    <row r="541" spans="1:3" x14ac:dyDescent="0.55000000000000004">
      <c r="A541" s="2">
        <v>8544</v>
      </c>
      <c r="B541" s="2">
        <v>-93.640249999999995</v>
      </c>
      <c r="C541" s="2">
        <f t="shared" si="8"/>
        <v>-160.67714999999998</v>
      </c>
    </row>
    <row r="542" spans="1:3" x14ac:dyDescent="0.55000000000000004">
      <c r="A542" s="2">
        <v>8560</v>
      </c>
      <c r="B542" s="2">
        <v>-93.837689999999995</v>
      </c>
      <c r="C542" s="2">
        <f t="shared" si="8"/>
        <v>-160.87459000000001</v>
      </c>
    </row>
    <row r="543" spans="1:3" x14ac:dyDescent="0.55000000000000004">
      <c r="A543" s="2">
        <v>8576</v>
      </c>
      <c r="B543" s="2">
        <v>-93.406540000000007</v>
      </c>
      <c r="C543" s="2">
        <f t="shared" si="8"/>
        <v>-160.44344000000001</v>
      </c>
    </row>
    <row r="544" spans="1:3" x14ac:dyDescent="0.55000000000000004">
      <c r="A544" s="2">
        <v>8592</v>
      </c>
      <c r="B544" s="2">
        <v>-93.139229999999998</v>
      </c>
      <c r="C544" s="2">
        <f t="shared" si="8"/>
        <v>-160.17613</v>
      </c>
    </row>
    <row r="545" spans="1:3" x14ac:dyDescent="0.55000000000000004">
      <c r="A545" s="2">
        <v>8608</v>
      </c>
      <c r="B545" s="2">
        <v>-91.959059999999994</v>
      </c>
      <c r="C545" s="2">
        <f t="shared" si="8"/>
        <v>-158.99596</v>
      </c>
    </row>
    <row r="546" spans="1:3" x14ac:dyDescent="0.55000000000000004">
      <c r="A546" s="2">
        <v>8624</v>
      </c>
      <c r="B546" s="2">
        <v>-92.070589999999996</v>
      </c>
      <c r="C546" s="2">
        <f t="shared" si="8"/>
        <v>-159.10748999999998</v>
      </c>
    </row>
    <row r="547" spans="1:3" x14ac:dyDescent="0.55000000000000004">
      <c r="A547" s="2">
        <v>8640</v>
      </c>
      <c r="B547" s="2">
        <v>-92.668959999999998</v>
      </c>
      <c r="C547" s="2">
        <f t="shared" si="8"/>
        <v>-159.70586</v>
      </c>
    </row>
    <row r="548" spans="1:3" x14ac:dyDescent="0.55000000000000004">
      <c r="A548" s="2">
        <v>8656</v>
      </c>
      <c r="B548" s="2">
        <v>-92.294529999999995</v>
      </c>
      <c r="C548" s="2">
        <f t="shared" si="8"/>
        <v>-159.33143000000001</v>
      </c>
    </row>
    <row r="549" spans="1:3" x14ac:dyDescent="0.55000000000000004">
      <c r="A549" s="2">
        <v>8672</v>
      </c>
      <c r="B549" s="2">
        <v>-92.403620000000004</v>
      </c>
      <c r="C549" s="2">
        <f t="shared" si="8"/>
        <v>-159.44051999999999</v>
      </c>
    </row>
    <row r="550" spans="1:3" x14ac:dyDescent="0.55000000000000004">
      <c r="A550" s="2">
        <v>8688</v>
      </c>
      <c r="B550" s="2">
        <v>-93.202100000000002</v>
      </c>
      <c r="C550" s="2">
        <f t="shared" si="8"/>
        <v>-160.239</v>
      </c>
    </row>
    <row r="551" spans="1:3" x14ac:dyDescent="0.55000000000000004">
      <c r="A551" s="2">
        <v>8704</v>
      </c>
      <c r="B551" s="2">
        <v>-92.629220000000004</v>
      </c>
      <c r="C551" s="2">
        <f t="shared" si="8"/>
        <v>-159.66612000000001</v>
      </c>
    </row>
    <row r="552" spans="1:3" x14ac:dyDescent="0.55000000000000004">
      <c r="A552" s="2">
        <v>8720</v>
      </c>
      <c r="B552" s="2">
        <v>-92.920069999999996</v>
      </c>
      <c r="C552" s="2">
        <f t="shared" si="8"/>
        <v>-159.95697000000001</v>
      </c>
    </row>
    <row r="553" spans="1:3" x14ac:dyDescent="0.55000000000000004">
      <c r="A553" s="2">
        <v>8736</v>
      </c>
      <c r="B553" s="2">
        <v>-93.716790000000003</v>
      </c>
      <c r="C553" s="2">
        <f t="shared" si="8"/>
        <v>-160.75369000000001</v>
      </c>
    </row>
    <row r="554" spans="1:3" x14ac:dyDescent="0.55000000000000004">
      <c r="A554" s="2">
        <v>8752</v>
      </c>
      <c r="B554" s="2">
        <v>-93.355419999999995</v>
      </c>
      <c r="C554" s="2">
        <f t="shared" si="8"/>
        <v>-160.39231999999998</v>
      </c>
    </row>
    <row r="555" spans="1:3" x14ac:dyDescent="0.55000000000000004">
      <c r="A555" s="2">
        <v>8768</v>
      </c>
      <c r="B555" s="2">
        <v>-92.948589999999996</v>
      </c>
      <c r="C555" s="2">
        <f t="shared" si="8"/>
        <v>-159.98549</v>
      </c>
    </row>
    <row r="556" spans="1:3" x14ac:dyDescent="0.55000000000000004">
      <c r="A556" s="2">
        <v>8784</v>
      </c>
      <c r="B556" s="2">
        <v>-93.242310000000003</v>
      </c>
      <c r="C556" s="2">
        <f t="shared" si="8"/>
        <v>-160.27921000000001</v>
      </c>
    </row>
    <row r="557" spans="1:3" x14ac:dyDescent="0.55000000000000004">
      <c r="A557" s="2">
        <v>8800</v>
      </c>
      <c r="B557" s="2">
        <v>-92.750559999999993</v>
      </c>
      <c r="C557" s="2">
        <f t="shared" si="8"/>
        <v>-159.78746000000001</v>
      </c>
    </row>
    <row r="558" spans="1:3" x14ac:dyDescent="0.55000000000000004">
      <c r="A558" s="2">
        <v>8816</v>
      </c>
      <c r="B558" s="2">
        <v>-92.391459999999995</v>
      </c>
      <c r="C558" s="2">
        <f t="shared" si="8"/>
        <v>-159.42836</v>
      </c>
    </row>
    <row r="559" spans="1:3" x14ac:dyDescent="0.55000000000000004">
      <c r="A559" s="2">
        <v>8832</v>
      </c>
      <c r="B559" s="2">
        <v>-92.769679999999994</v>
      </c>
      <c r="C559" s="2">
        <f t="shared" si="8"/>
        <v>-159.80658</v>
      </c>
    </row>
    <row r="560" spans="1:3" x14ac:dyDescent="0.55000000000000004">
      <c r="A560" s="2">
        <v>8848</v>
      </c>
      <c r="B560" s="2">
        <v>-93.583849999999998</v>
      </c>
      <c r="C560" s="2">
        <f t="shared" si="8"/>
        <v>-160.62074999999999</v>
      </c>
    </row>
    <row r="561" spans="1:3" x14ac:dyDescent="0.55000000000000004">
      <c r="A561" s="2">
        <v>8864</v>
      </c>
      <c r="B561" s="2">
        <v>-92.985230000000001</v>
      </c>
      <c r="C561" s="2">
        <f t="shared" si="8"/>
        <v>-160.02213</v>
      </c>
    </row>
    <row r="562" spans="1:3" x14ac:dyDescent="0.55000000000000004">
      <c r="A562" s="2">
        <v>8880</v>
      </c>
      <c r="B562" s="2">
        <v>-93.120289999999997</v>
      </c>
      <c r="C562" s="2">
        <f t="shared" si="8"/>
        <v>-160.15719000000001</v>
      </c>
    </row>
    <row r="563" spans="1:3" x14ac:dyDescent="0.55000000000000004">
      <c r="A563" s="2">
        <v>8896</v>
      </c>
      <c r="B563" s="2">
        <v>-93.353480000000005</v>
      </c>
      <c r="C563" s="2">
        <f t="shared" si="8"/>
        <v>-160.39037999999999</v>
      </c>
    </row>
    <row r="564" spans="1:3" x14ac:dyDescent="0.55000000000000004">
      <c r="A564" s="2">
        <v>8912</v>
      </c>
      <c r="B564" s="2">
        <v>-93.368870000000001</v>
      </c>
      <c r="C564" s="2">
        <f t="shared" si="8"/>
        <v>-160.40577000000002</v>
      </c>
    </row>
    <row r="565" spans="1:3" x14ac:dyDescent="0.55000000000000004">
      <c r="A565" s="2">
        <v>8928</v>
      </c>
      <c r="B565" s="2">
        <v>-93.316789999999997</v>
      </c>
      <c r="C565" s="2">
        <f t="shared" si="8"/>
        <v>-160.35369</v>
      </c>
    </row>
    <row r="566" spans="1:3" x14ac:dyDescent="0.55000000000000004">
      <c r="A566" s="2">
        <v>8944</v>
      </c>
      <c r="B566" s="2">
        <v>-93.143460000000005</v>
      </c>
      <c r="C566" s="2">
        <f t="shared" si="8"/>
        <v>-160.18036000000001</v>
      </c>
    </row>
    <row r="567" spans="1:3" x14ac:dyDescent="0.55000000000000004">
      <c r="A567" s="2">
        <v>8960</v>
      </c>
      <c r="B567" s="2">
        <v>-92.415009999999995</v>
      </c>
      <c r="C567" s="2">
        <f t="shared" si="8"/>
        <v>-159.45191</v>
      </c>
    </row>
    <row r="568" spans="1:3" x14ac:dyDescent="0.55000000000000004">
      <c r="A568" s="2">
        <v>8976</v>
      </c>
      <c r="B568" s="2">
        <v>-92.666060000000002</v>
      </c>
      <c r="C568" s="2">
        <f t="shared" si="8"/>
        <v>-159.70296000000002</v>
      </c>
    </row>
    <row r="569" spans="1:3" x14ac:dyDescent="0.55000000000000004">
      <c r="A569" s="2">
        <v>8992</v>
      </c>
      <c r="B569" s="2">
        <v>-93.34957</v>
      </c>
      <c r="C569" s="2">
        <f t="shared" si="8"/>
        <v>-160.38647</v>
      </c>
    </row>
    <row r="570" spans="1:3" x14ac:dyDescent="0.55000000000000004">
      <c r="A570" s="2">
        <v>9008</v>
      </c>
      <c r="B570" s="2">
        <v>-94.074910000000003</v>
      </c>
      <c r="C570" s="2">
        <f t="shared" si="8"/>
        <v>-161.11180999999999</v>
      </c>
    </row>
    <row r="571" spans="1:3" x14ac:dyDescent="0.55000000000000004">
      <c r="A571" s="2">
        <v>9024</v>
      </c>
      <c r="B571" s="2">
        <v>-94.366100000000003</v>
      </c>
      <c r="C571" s="2">
        <f t="shared" si="8"/>
        <v>-161.40300000000002</v>
      </c>
    </row>
    <row r="572" spans="1:3" x14ac:dyDescent="0.55000000000000004">
      <c r="A572" s="2">
        <v>9040</v>
      </c>
      <c r="B572" s="2">
        <v>-93.338080000000005</v>
      </c>
      <c r="C572" s="2">
        <f t="shared" si="8"/>
        <v>-160.37497999999999</v>
      </c>
    </row>
    <row r="573" spans="1:3" x14ac:dyDescent="0.55000000000000004">
      <c r="A573" s="2">
        <v>9056</v>
      </c>
      <c r="B573" s="2">
        <v>-92.561049999999994</v>
      </c>
      <c r="C573" s="2">
        <f t="shared" si="8"/>
        <v>-159.59795</v>
      </c>
    </row>
    <row r="574" spans="1:3" x14ac:dyDescent="0.55000000000000004">
      <c r="A574" s="2">
        <v>9072</v>
      </c>
      <c r="B574" s="2">
        <v>-93.312049999999999</v>
      </c>
      <c r="C574" s="2">
        <f t="shared" si="8"/>
        <v>-160.34895</v>
      </c>
    </row>
    <row r="575" spans="1:3" x14ac:dyDescent="0.55000000000000004">
      <c r="A575" s="2">
        <v>9088</v>
      </c>
      <c r="B575" s="2">
        <v>-94.225210000000004</v>
      </c>
      <c r="C575" s="2">
        <f t="shared" si="8"/>
        <v>-161.26211000000001</v>
      </c>
    </row>
    <row r="576" spans="1:3" x14ac:dyDescent="0.55000000000000004">
      <c r="A576" s="2">
        <v>9104</v>
      </c>
      <c r="B576" s="2">
        <v>-93.523560000000003</v>
      </c>
      <c r="C576" s="2">
        <f t="shared" si="8"/>
        <v>-160.56046000000001</v>
      </c>
    </row>
    <row r="577" spans="1:3" x14ac:dyDescent="0.55000000000000004">
      <c r="A577" s="2">
        <v>9120</v>
      </c>
      <c r="B577" s="2">
        <v>-93.686970000000002</v>
      </c>
      <c r="C577" s="2">
        <f t="shared" si="8"/>
        <v>-160.72387000000001</v>
      </c>
    </row>
    <row r="578" spans="1:3" x14ac:dyDescent="0.55000000000000004">
      <c r="A578" s="2">
        <v>9136</v>
      </c>
      <c r="B578" s="2">
        <v>-93.08099</v>
      </c>
      <c r="C578" s="2">
        <f t="shared" si="8"/>
        <v>-160.11788999999999</v>
      </c>
    </row>
    <row r="579" spans="1:3" x14ac:dyDescent="0.55000000000000004">
      <c r="A579" s="2">
        <v>9152</v>
      </c>
      <c r="B579" s="2">
        <v>-92.898139999999998</v>
      </c>
      <c r="C579" s="2">
        <f t="shared" si="8"/>
        <v>-159.93504000000001</v>
      </c>
    </row>
    <row r="580" spans="1:3" x14ac:dyDescent="0.55000000000000004">
      <c r="A580" s="2">
        <v>9168</v>
      </c>
      <c r="B580" s="2">
        <v>-93.219300000000004</v>
      </c>
      <c r="C580" s="2">
        <f t="shared" si="8"/>
        <v>-160.25620000000001</v>
      </c>
    </row>
    <row r="581" spans="1:3" x14ac:dyDescent="0.55000000000000004">
      <c r="A581" s="2">
        <v>9184</v>
      </c>
      <c r="B581" s="2">
        <v>-92.999399999999994</v>
      </c>
      <c r="C581" s="2">
        <f t="shared" si="8"/>
        <v>-160.03629999999998</v>
      </c>
    </row>
    <row r="582" spans="1:3" x14ac:dyDescent="0.55000000000000004">
      <c r="A582" s="2">
        <v>9200</v>
      </c>
      <c r="B582" s="2">
        <v>-92.933130000000006</v>
      </c>
      <c r="C582" s="2">
        <f t="shared" si="8"/>
        <v>-159.97003000000001</v>
      </c>
    </row>
    <row r="583" spans="1:3" x14ac:dyDescent="0.55000000000000004">
      <c r="A583" s="2">
        <v>9216</v>
      </c>
      <c r="B583" s="2">
        <v>-93.056399999999996</v>
      </c>
      <c r="C583" s="2">
        <f t="shared" si="8"/>
        <v>-160.0933</v>
      </c>
    </row>
    <row r="584" spans="1:3" x14ac:dyDescent="0.55000000000000004">
      <c r="A584" s="2">
        <v>9232</v>
      </c>
      <c r="B584" s="2">
        <v>-92.819559999999996</v>
      </c>
      <c r="C584" s="2">
        <f t="shared" si="8"/>
        <v>-159.85646</v>
      </c>
    </row>
    <row r="585" spans="1:3" x14ac:dyDescent="0.55000000000000004">
      <c r="A585" s="2">
        <v>9248</v>
      </c>
      <c r="B585" s="2">
        <v>-93.691770000000005</v>
      </c>
      <c r="C585" s="2">
        <f t="shared" ref="C585:C648" si="9">B585-$B$2-$B$3-$B$4-$B$5</f>
        <v>-160.72867000000002</v>
      </c>
    </row>
    <row r="586" spans="1:3" x14ac:dyDescent="0.55000000000000004">
      <c r="A586" s="2">
        <v>9264</v>
      </c>
      <c r="B586" s="2">
        <v>-94.804479999999998</v>
      </c>
      <c r="C586" s="2">
        <f t="shared" si="9"/>
        <v>-161.84138000000002</v>
      </c>
    </row>
    <row r="587" spans="1:3" x14ac:dyDescent="0.55000000000000004">
      <c r="A587" s="2">
        <v>9280</v>
      </c>
      <c r="B587" s="2">
        <v>-93.966319999999996</v>
      </c>
      <c r="C587" s="2">
        <f t="shared" si="9"/>
        <v>-161.00322</v>
      </c>
    </row>
    <row r="588" spans="1:3" x14ac:dyDescent="0.55000000000000004">
      <c r="A588" s="2">
        <v>9296</v>
      </c>
      <c r="B588" s="2">
        <v>-93.493449999999996</v>
      </c>
      <c r="C588" s="2">
        <f t="shared" si="9"/>
        <v>-160.53035</v>
      </c>
    </row>
    <row r="589" spans="1:3" x14ac:dyDescent="0.55000000000000004">
      <c r="A589" s="2">
        <v>9312</v>
      </c>
      <c r="B589" s="2">
        <v>-93.538219999999995</v>
      </c>
      <c r="C589" s="2">
        <f t="shared" si="9"/>
        <v>-160.57512</v>
      </c>
    </row>
    <row r="590" spans="1:3" x14ac:dyDescent="0.55000000000000004">
      <c r="A590" s="2">
        <v>9328</v>
      </c>
      <c r="B590" s="2">
        <v>-93.12988</v>
      </c>
      <c r="C590" s="2">
        <f t="shared" si="9"/>
        <v>-160.16678000000002</v>
      </c>
    </row>
    <row r="591" spans="1:3" x14ac:dyDescent="0.55000000000000004">
      <c r="A591" s="2">
        <v>9344</v>
      </c>
      <c r="B591" s="2">
        <v>-93.204009999999997</v>
      </c>
      <c r="C591" s="2">
        <f t="shared" si="9"/>
        <v>-160.24090999999999</v>
      </c>
    </row>
    <row r="592" spans="1:3" x14ac:dyDescent="0.55000000000000004">
      <c r="A592" s="2">
        <v>9360</v>
      </c>
      <c r="B592" s="2">
        <v>-92.950249999999997</v>
      </c>
      <c r="C592" s="2">
        <f t="shared" si="9"/>
        <v>-159.98714999999999</v>
      </c>
    </row>
    <row r="593" spans="1:3" x14ac:dyDescent="0.55000000000000004">
      <c r="A593" s="2">
        <v>9376</v>
      </c>
      <c r="B593" s="2">
        <v>-93.194209999999998</v>
      </c>
      <c r="C593" s="2">
        <f t="shared" si="9"/>
        <v>-160.23111</v>
      </c>
    </row>
    <row r="594" spans="1:3" x14ac:dyDescent="0.55000000000000004">
      <c r="A594" s="2">
        <v>9392</v>
      </c>
      <c r="B594" s="2">
        <v>-94.109809999999996</v>
      </c>
      <c r="C594" s="2">
        <f t="shared" si="9"/>
        <v>-161.14670999999998</v>
      </c>
    </row>
    <row r="595" spans="1:3" x14ac:dyDescent="0.55000000000000004">
      <c r="A595" s="2">
        <v>9408</v>
      </c>
      <c r="B595" s="2">
        <v>-93.561719999999994</v>
      </c>
      <c r="C595" s="2">
        <f t="shared" si="9"/>
        <v>-160.59861999999998</v>
      </c>
    </row>
    <row r="596" spans="1:3" x14ac:dyDescent="0.55000000000000004">
      <c r="A596" s="2">
        <v>9424</v>
      </c>
      <c r="B596" s="2">
        <v>-93.752939999999995</v>
      </c>
      <c r="C596" s="2">
        <f t="shared" si="9"/>
        <v>-160.78984</v>
      </c>
    </row>
    <row r="597" spans="1:3" x14ac:dyDescent="0.55000000000000004">
      <c r="A597" s="2">
        <v>9440</v>
      </c>
      <c r="B597" s="2">
        <v>-92.805660000000003</v>
      </c>
      <c r="C597" s="2">
        <f t="shared" si="9"/>
        <v>-159.84255999999999</v>
      </c>
    </row>
    <row r="598" spans="1:3" x14ac:dyDescent="0.55000000000000004">
      <c r="A598" s="2">
        <v>9456</v>
      </c>
      <c r="B598" s="2">
        <v>-92.367649999999998</v>
      </c>
      <c r="C598" s="2">
        <f t="shared" si="9"/>
        <v>-159.40455</v>
      </c>
    </row>
    <row r="599" spans="1:3" x14ac:dyDescent="0.55000000000000004">
      <c r="A599" s="2">
        <v>9472</v>
      </c>
      <c r="B599" s="2">
        <v>-93.236400000000003</v>
      </c>
      <c r="C599" s="2">
        <f t="shared" si="9"/>
        <v>-160.27330000000001</v>
      </c>
    </row>
    <row r="600" spans="1:3" x14ac:dyDescent="0.55000000000000004">
      <c r="A600" s="2">
        <v>9488</v>
      </c>
      <c r="B600" s="2">
        <v>-93.281940000000006</v>
      </c>
      <c r="C600" s="2">
        <f t="shared" si="9"/>
        <v>-160.31884000000002</v>
      </c>
    </row>
    <row r="601" spans="1:3" x14ac:dyDescent="0.55000000000000004">
      <c r="A601" s="2">
        <v>9504</v>
      </c>
      <c r="B601" s="2">
        <v>-93.059520000000006</v>
      </c>
      <c r="C601" s="2">
        <f t="shared" si="9"/>
        <v>-160.09642000000002</v>
      </c>
    </row>
    <row r="602" spans="1:3" x14ac:dyDescent="0.55000000000000004">
      <c r="A602" s="2">
        <v>9520</v>
      </c>
      <c r="B602" s="2">
        <v>-93.320800000000006</v>
      </c>
      <c r="C602" s="2">
        <f t="shared" si="9"/>
        <v>-160.35770000000002</v>
      </c>
    </row>
    <row r="603" spans="1:3" x14ac:dyDescent="0.55000000000000004">
      <c r="A603" s="2">
        <v>9536</v>
      </c>
      <c r="B603" s="2">
        <v>-93.484319999999997</v>
      </c>
      <c r="C603" s="2">
        <f t="shared" si="9"/>
        <v>-160.52122</v>
      </c>
    </row>
    <row r="604" spans="1:3" x14ac:dyDescent="0.55000000000000004">
      <c r="A604" s="2">
        <v>9552</v>
      </c>
      <c r="B604" s="2">
        <v>-93.485780000000005</v>
      </c>
      <c r="C604" s="2">
        <f t="shared" si="9"/>
        <v>-160.52268000000001</v>
      </c>
    </row>
    <row r="605" spans="1:3" x14ac:dyDescent="0.55000000000000004">
      <c r="A605" s="2">
        <v>9568</v>
      </c>
      <c r="B605" s="2">
        <v>-92.967799999999997</v>
      </c>
      <c r="C605" s="2">
        <f t="shared" si="9"/>
        <v>-160.00470000000001</v>
      </c>
    </row>
    <row r="606" spans="1:3" x14ac:dyDescent="0.55000000000000004">
      <c r="A606" s="2">
        <v>9584</v>
      </c>
      <c r="B606" s="2">
        <v>-93.244990000000001</v>
      </c>
      <c r="C606" s="2">
        <f t="shared" si="9"/>
        <v>-160.28189</v>
      </c>
    </row>
    <row r="607" spans="1:3" x14ac:dyDescent="0.55000000000000004">
      <c r="A607" s="2">
        <v>9600</v>
      </c>
      <c r="B607" s="2">
        <v>-93.816180000000003</v>
      </c>
      <c r="C607" s="2">
        <f t="shared" si="9"/>
        <v>-160.85308000000001</v>
      </c>
    </row>
    <row r="608" spans="1:3" x14ac:dyDescent="0.55000000000000004">
      <c r="A608" s="2">
        <v>9616</v>
      </c>
      <c r="B608" s="2">
        <v>-93.979470000000006</v>
      </c>
      <c r="C608" s="2">
        <f t="shared" si="9"/>
        <v>-161.01636999999999</v>
      </c>
    </row>
    <row r="609" spans="1:3" x14ac:dyDescent="0.55000000000000004">
      <c r="A609" s="2">
        <v>9632</v>
      </c>
      <c r="B609" s="2">
        <v>-92.935990000000004</v>
      </c>
      <c r="C609" s="2">
        <f t="shared" si="9"/>
        <v>-159.97289000000001</v>
      </c>
    </row>
    <row r="610" spans="1:3" x14ac:dyDescent="0.55000000000000004">
      <c r="A610" s="2">
        <v>9648</v>
      </c>
      <c r="B610" s="2">
        <v>-93.147999999999996</v>
      </c>
      <c r="C610" s="2">
        <f t="shared" si="9"/>
        <v>-160.1849</v>
      </c>
    </row>
    <row r="611" spans="1:3" x14ac:dyDescent="0.55000000000000004">
      <c r="A611" s="2">
        <v>9664</v>
      </c>
      <c r="B611" s="2">
        <v>-94.0154</v>
      </c>
      <c r="C611" s="2">
        <f t="shared" si="9"/>
        <v>-161.0523</v>
      </c>
    </row>
    <row r="612" spans="1:3" x14ac:dyDescent="0.55000000000000004">
      <c r="A612" s="2">
        <v>9680</v>
      </c>
      <c r="B612" s="2">
        <v>-93.01</v>
      </c>
      <c r="C612" s="2">
        <f t="shared" si="9"/>
        <v>-160.04689999999999</v>
      </c>
    </row>
    <row r="613" spans="1:3" x14ac:dyDescent="0.55000000000000004">
      <c r="A613" s="2">
        <v>9696</v>
      </c>
      <c r="B613" s="2">
        <v>-92.795310000000001</v>
      </c>
      <c r="C613" s="2">
        <f t="shared" si="9"/>
        <v>-159.83221</v>
      </c>
    </row>
    <row r="614" spans="1:3" x14ac:dyDescent="0.55000000000000004">
      <c r="A614" s="2">
        <v>9712</v>
      </c>
      <c r="B614" s="2">
        <v>-93.596400000000003</v>
      </c>
      <c r="C614" s="2">
        <f t="shared" si="9"/>
        <v>-160.63330000000002</v>
      </c>
    </row>
    <row r="615" spans="1:3" x14ac:dyDescent="0.55000000000000004">
      <c r="A615" s="2">
        <v>9728</v>
      </c>
      <c r="B615" s="2">
        <v>-93.919849999999997</v>
      </c>
      <c r="C615" s="2">
        <f t="shared" si="9"/>
        <v>-160.95675</v>
      </c>
    </row>
    <row r="616" spans="1:3" x14ac:dyDescent="0.55000000000000004">
      <c r="A616" s="2">
        <v>9744</v>
      </c>
      <c r="B616" s="2">
        <v>-92.322699999999998</v>
      </c>
      <c r="C616" s="2">
        <f t="shared" si="9"/>
        <v>-159.3596</v>
      </c>
    </row>
    <row r="617" spans="1:3" x14ac:dyDescent="0.55000000000000004">
      <c r="A617" s="2">
        <v>9760</v>
      </c>
      <c r="B617" s="2">
        <v>-92.331800000000001</v>
      </c>
      <c r="C617" s="2">
        <f t="shared" si="9"/>
        <v>-159.36869999999999</v>
      </c>
    </row>
    <row r="618" spans="1:3" x14ac:dyDescent="0.55000000000000004">
      <c r="A618" s="2">
        <v>9776</v>
      </c>
      <c r="B618" s="2">
        <v>-93.619529999999997</v>
      </c>
      <c r="C618" s="2">
        <f t="shared" si="9"/>
        <v>-160.65643</v>
      </c>
    </row>
    <row r="619" spans="1:3" x14ac:dyDescent="0.55000000000000004">
      <c r="A619" s="2">
        <v>9792</v>
      </c>
      <c r="B619" s="2">
        <v>-93.208950000000002</v>
      </c>
      <c r="C619" s="2">
        <f t="shared" si="9"/>
        <v>-160.24585000000002</v>
      </c>
    </row>
    <row r="620" spans="1:3" x14ac:dyDescent="0.55000000000000004">
      <c r="A620" s="2">
        <v>9808</v>
      </c>
      <c r="B620" s="2">
        <v>-93.583519999999993</v>
      </c>
      <c r="C620" s="2">
        <f t="shared" si="9"/>
        <v>-160.62042</v>
      </c>
    </row>
    <row r="621" spans="1:3" x14ac:dyDescent="0.55000000000000004">
      <c r="A621" s="2">
        <v>9824</v>
      </c>
      <c r="B621" s="2">
        <v>-93.999930000000006</v>
      </c>
      <c r="C621" s="2">
        <f t="shared" si="9"/>
        <v>-161.03683000000001</v>
      </c>
    </row>
    <row r="622" spans="1:3" x14ac:dyDescent="0.55000000000000004">
      <c r="A622" s="2">
        <v>9840</v>
      </c>
      <c r="B622" s="2">
        <v>-93.674220000000005</v>
      </c>
      <c r="C622" s="2">
        <f t="shared" si="9"/>
        <v>-160.71111999999999</v>
      </c>
    </row>
    <row r="623" spans="1:3" x14ac:dyDescent="0.55000000000000004">
      <c r="A623" s="2">
        <v>9856</v>
      </c>
      <c r="B623" s="2">
        <v>-93.852680000000007</v>
      </c>
      <c r="C623" s="2">
        <f t="shared" si="9"/>
        <v>-160.88958000000002</v>
      </c>
    </row>
    <row r="624" spans="1:3" x14ac:dyDescent="0.55000000000000004">
      <c r="A624" s="2">
        <v>9872</v>
      </c>
      <c r="B624" s="2">
        <v>-93.436139999999995</v>
      </c>
      <c r="C624" s="2">
        <f t="shared" si="9"/>
        <v>-160.47304</v>
      </c>
    </row>
    <row r="625" spans="1:3" x14ac:dyDescent="0.55000000000000004">
      <c r="A625" s="2">
        <v>9888</v>
      </c>
      <c r="B625" s="2">
        <v>-93.76934</v>
      </c>
      <c r="C625" s="2">
        <f t="shared" si="9"/>
        <v>-160.80624</v>
      </c>
    </row>
    <row r="626" spans="1:3" x14ac:dyDescent="0.55000000000000004">
      <c r="A626" s="2">
        <v>9904</v>
      </c>
      <c r="B626" s="2">
        <v>-92.801220000000001</v>
      </c>
      <c r="C626" s="2">
        <f t="shared" si="9"/>
        <v>-159.83812</v>
      </c>
    </row>
    <row r="627" spans="1:3" x14ac:dyDescent="0.55000000000000004">
      <c r="A627" s="2">
        <v>9920</v>
      </c>
      <c r="B627" s="2">
        <v>-93.176410000000004</v>
      </c>
      <c r="C627" s="2">
        <f t="shared" si="9"/>
        <v>-160.21331000000001</v>
      </c>
    </row>
    <row r="628" spans="1:3" x14ac:dyDescent="0.55000000000000004">
      <c r="A628" s="2">
        <v>9936</v>
      </c>
      <c r="B628" s="2">
        <v>-94.661540000000002</v>
      </c>
      <c r="C628" s="2">
        <f t="shared" si="9"/>
        <v>-161.69844000000001</v>
      </c>
    </row>
    <row r="629" spans="1:3" x14ac:dyDescent="0.55000000000000004">
      <c r="A629" s="2">
        <v>9952</v>
      </c>
      <c r="B629" s="2">
        <v>-94.210059999999999</v>
      </c>
      <c r="C629" s="2">
        <f t="shared" si="9"/>
        <v>-161.24696</v>
      </c>
    </row>
    <row r="630" spans="1:3" x14ac:dyDescent="0.55000000000000004">
      <c r="A630" s="2">
        <v>9968</v>
      </c>
      <c r="B630" s="2">
        <v>-93.513570000000001</v>
      </c>
      <c r="C630" s="2">
        <f t="shared" si="9"/>
        <v>-160.55047000000002</v>
      </c>
    </row>
    <row r="631" spans="1:3" x14ac:dyDescent="0.55000000000000004">
      <c r="A631" s="2">
        <v>9984</v>
      </c>
      <c r="B631" s="2">
        <v>-94.810059999999993</v>
      </c>
      <c r="C631" s="2">
        <f t="shared" si="9"/>
        <v>-161.84696</v>
      </c>
    </row>
    <row r="632" spans="1:3" x14ac:dyDescent="0.55000000000000004">
      <c r="A632" s="2">
        <v>10000</v>
      </c>
      <c r="B632" s="2">
        <v>-93.928899999999999</v>
      </c>
      <c r="C632" s="2">
        <f t="shared" si="9"/>
        <v>-160.9658</v>
      </c>
    </row>
    <row r="633" spans="1:3" x14ac:dyDescent="0.55000000000000004">
      <c r="A633" s="2">
        <v>10016</v>
      </c>
      <c r="B633" s="2">
        <v>-93.852620000000002</v>
      </c>
      <c r="C633" s="2">
        <f t="shared" si="9"/>
        <v>-160.88952</v>
      </c>
    </row>
    <row r="634" spans="1:3" x14ac:dyDescent="0.55000000000000004">
      <c r="A634" s="2">
        <v>10032</v>
      </c>
      <c r="B634" s="2">
        <v>-93.250299999999996</v>
      </c>
      <c r="C634" s="2">
        <f t="shared" si="9"/>
        <v>-160.28719999999998</v>
      </c>
    </row>
    <row r="635" spans="1:3" x14ac:dyDescent="0.55000000000000004">
      <c r="A635" s="2">
        <v>10048</v>
      </c>
      <c r="B635" s="2">
        <v>-93.296840000000003</v>
      </c>
      <c r="C635" s="2">
        <f t="shared" si="9"/>
        <v>-160.33374000000001</v>
      </c>
    </row>
    <row r="636" spans="1:3" x14ac:dyDescent="0.55000000000000004">
      <c r="A636" s="2">
        <v>10064</v>
      </c>
      <c r="B636" s="2">
        <v>-93.119219999999999</v>
      </c>
      <c r="C636" s="2">
        <f t="shared" si="9"/>
        <v>-160.15611999999999</v>
      </c>
    </row>
    <row r="637" spans="1:3" x14ac:dyDescent="0.55000000000000004">
      <c r="A637" s="2">
        <v>10080</v>
      </c>
      <c r="B637" s="2">
        <v>-92.437719999999999</v>
      </c>
      <c r="C637" s="2">
        <f t="shared" si="9"/>
        <v>-159.47462000000002</v>
      </c>
    </row>
    <row r="638" spans="1:3" x14ac:dyDescent="0.55000000000000004">
      <c r="A638" s="2">
        <v>10096</v>
      </c>
      <c r="B638" s="2">
        <v>-93.014129999999994</v>
      </c>
      <c r="C638" s="2">
        <f t="shared" si="9"/>
        <v>-160.05103</v>
      </c>
    </row>
    <row r="639" spans="1:3" x14ac:dyDescent="0.55000000000000004">
      <c r="A639" s="2">
        <v>10112</v>
      </c>
      <c r="B639" s="2">
        <v>-93.862949999999998</v>
      </c>
      <c r="C639" s="2">
        <f t="shared" si="9"/>
        <v>-160.89985000000001</v>
      </c>
    </row>
    <row r="640" spans="1:3" x14ac:dyDescent="0.55000000000000004">
      <c r="A640" s="2">
        <v>10128</v>
      </c>
      <c r="B640" s="2">
        <v>-94.174359999999993</v>
      </c>
      <c r="C640" s="2">
        <f t="shared" si="9"/>
        <v>-161.21125999999998</v>
      </c>
    </row>
    <row r="641" spans="1:3" x14ac:dyDescent="0.55000000000000004">
      <c r="A641" s="2">
        <v>10144</v>
      </c>
      <c r="B641" s="2">
        <v>-93.25394</v>
      </c>
      <c r="C641" s="2">
        <f t="shared" si="9"/>
        <v>-160.29084</v>
      </c>
    </row>
    <row r="642" spans="1:3" x14ac:dyDescent="0.55000000000000004">
      <c r="A642" s="2">
        <v>10160</v>
      </c>
      <c r="B642" s="2">
        <v>-93.660330000000002</v>
      </c>
      <c r="C642" s="2">
        <f t="shared" si="9"/>
        <v>-160.69722999999999</v>
      </c>
    </row>
    <row r="643" spans="1:3" x14ac:dyDescent="0.55000000000000004">
      <c r="A643" s="2">
        <v>10176</v>
      </c>
      <c r="B643" s="2">
        <v>-93.961399999999998</v>
      </c>
      <c r="C643" s="2">
        <f t="shared" si="9"/>
        <v>-160.9983</v>
      </c>
    </row>
    <row r="644" spans="1:3" x14ac:dyDescent="0.55000000000000004">
      <c r="A644" s="2">
        <v>10192</v>
      </c>
      <c r="B644" s="2">
        <v>-93.776359999999997</v>
      </c>
      <c r="C644" s="2">
        <f t="shared" si="9"/>
        <v>-160.81326000000001</v>
      </c>
    </row>
    <row r="645" spans="1:3" x14ac:dyDescent="0.55000000000000004">
      <c r="A645" s="2">
        <v>10208</v>
      </c>
      <c r="B645" s="2">
        <v>-93.668419999999998</v>
      </c>
      <c r="C645" s="2">
        <f t="shared" si="9"/>
        <v>-160.70532</v>
      </c>
    </row>
    <row r="646" spans="1:3" x14ac:dyDescent="0.55000000000000004">
      <c r="A646" s="2">
        <v>10224</v>
      </c>
      <c r="B646" s="2">
        <v>-92.366</v>
      </c>
      <c r="C646" s="2">
        <f t="shared" si="9"/>
        <v>-159.40289999999999</v>
      </c>
    </row>
    <row r="647" spans="1:3" x14ac:dyDescent="0.55000000000000004">
      <c r="A647" s="2">
        <v>10240</v>
      </c>
      <c r="B647" s="2">
        <v>-93.351699999999994</v>
      </c>
      <c r="C647" s="2">
        <f t="shared" si="9"/>
        <v>-160.3886</v>
      </c>
    </row>
    <row r="648" spans="1:3" x14ac:dyDescent="0.55000000000000004">
      <c r="A648" s="2">
        <v>10256</v>
      </c>
      <c r="B648" s="2">
        <v>-95.153509999999997</v>
      </c>
      <c r="C648" s="2">
        <f t="shared" si="9"/>
        <v>-162.19040999999999</v>
      </c>
    </row>
    <row r="649" spans="1:3" x14ac:dyDescent="0.55000000000000004">
      <c r="A649" s="2">
        <v>10272</v>
      </c>
      <c r="B649" s="2">
        <v>-94.153080000000003</v>
      </c>
      <c r="C649" s="2">
        <f t="shared" ref="C649:C712" si="10">B649-$B$2-$B$3-$B$4-$B$5</f>
        <v>-161.18997999999999</v>
      </c>
    </row>
    <row r="650" spans="1:3" x14ac:dyDescent="0.55000000000000004">
      <c r="A650" s="2">
        <v>10288</v>
      </c>
      <c r="B650" s="2">
        <v>-93.656540000000007</v>
      </c>
      <c r="C650" s="2">
        <f t="shared" si="10"/>
        <v>-160.69344000000001</v>
      </c>
    </row>
    <row r="651" spans="1:3" x14ac:dyDescent="0.55000000000000004">
      <c r="A651" s="2">
        <v>10304</v>
      </c>
      <c r="B651" s="2">
        <v>-93.586150000000004</v>
      </c>
      <c r="C651" s="2">
        <f t="shared" si="10"/>
        <v>-160.62305000000001</v>
      </c>
    </row>
    <row r="652" spans="1:3" x14ac:dyDescent="0.55000000000000004">
      <c r="A652" s="2">
        <v>10320</v>
      </c>
      <c r="B652" s="2">
        <v>-93.781580000000005</v>
      </c>
      <c r="C652" s="2">
        <f t="shared" si="10"/>
        <v>-160.81848000000002</v>
      </c>
    </row>
    <row r="653" spans="1:3" x14ac:dyDescent="0.55000000000000004">
      <c r="A653" s="2">
        <v>10336</v>
      </c>
      <c r="B653" s="2">
        <v>-93.700159999999997</v>
      </c>
      <c r="C653" s="2">
        <f t="shared" si="10"/>
        <v>-160.73705999999999</v>
      </c>
    </row>
    <row r="654" spans="1:3" x14ac:dyDescent="0.55000000000000004">
      <c r="A654" s="2">
        <v>10352</v>
      </c>
      <c r="B654" s="2">
        <v>-94.456599999999995</v>
      </c>
      <c r="C654" s="2">
        <f t="shared" si="10"/>
        <v>-161.49349999999998</v>
      </c>
    </row>
    <row r="655" spans="1:3" x14ac:dyDescent="0.55000000000000004">
      <c r="A655" s="2">
        <v>10368</v>
      </c>
      <c r="B655" s="2">
        <v>-94.700999999999993</v>
      </c>
      <c r="C655" s="2">
        <f t="shared" si="10"/>
        <v>-161.7379</v>
      </c>
    </row>
    <row r="656" spans="1:3" x14ac:dyDescent="0.55000000000000004">
      <c r="A656" s="2">
        <v>10384</v>
      </c>
      <c r="B656" s="2">
        <v>-93.953699999999998</v>
      </c>
      <c r="C656" s="2">
        <f t="shared" si="10"/>
        <v>-160.9906</v>
      </c>
    </row>
    <row r="657" spans="1:3" x14ac:dyDescent="0.55000000000000004">
      <c r="A657" s="2">
        <v>10400</v>
      </c>
      <c r="B657" s="2">
        <v>-94.07244</v>
      </c>
      <c r="C657" s="2">
        <f t="shared" si="10"/>
        <v>-161.10934</v>
      </c>
    </row>
    <row r="658" spans="1:3" x14ac:dyDescent="0.55000000000000004">
      <c r="A658" s="2">
        <v>10416</v>
      </c>
      <c r="B658" s="2">
        <v>-93.464259999999996</v>
      </c>
      <c r="C658" s="2">
        <f t="shared" si="10"/>
        <v>-160.50116</v>
      </c>
    </row>
    <row r="659" spans="1:3" x14ac:dyDescent="0.55000000000000004">
      <c r="A659" s="2">
        <v>10432</v>
      </c>
      <c r="B659" s="2">
        <v>-94.136259999999993</v>
      </c>
      <c r="C659" s="2">
        <f t="shared" si="10"/>
        <v>-161.17316</v>
      </c>
    </row>
    <row r="660" spans="1:3" x14ac:dyDescent="0.55000000000000004">
      <c r="A660" s="2">
        <v>10448</v>
      </c>
      <c r="B660" s="2">
        <v>-93.985820000000004</v>
      </c>
      <c r="C660" s="2">
        <f t="shared" si="10"/>
        <v>-161.02271999999999</v>
      </c>
    </row>
    <row r="661" spans="1:3" x14ac:dyDescent="0.55000000000000004">
      <c r="A661" s="2">
        <v>10464</v>
      </c>
      <c r="B661" s="2">
        <v>-93.715010000000007</v>
      </c>
      <c r="C661" s="2">
        <f t="shared" si="10"/>
        <v>-160.75191000000001</v>
      </c>
    </row>
    <row r="662" spans="1:3" x14ac:dyDescent="0.55000000000000004">
      <c r="A662" s="2">
        <v>10480</v>
      </c>
      <c r="B662" s="2">
        <v>-93.761790000000005</v>
      </c>
      <c r="C662" s="2">
        <f t="shared" si="10"/>
        <v>-160.79869000000002</v>
      </c>
    </row>
    <row r="663" spans="1:3" x14ac:dyDescent="0.55000000000000004">
      <c r="A663" s="2">
        <v>10496</v>
      </c>
      <c r="B663" s="2">
        <v>-93.760220000000004</v>
      </c>
      <c r="C663" s="2">
        <f t="shared" si="10"/>
        <v>-160.79712000000001</v>
      </c>
    </row>
    <row r="664" spans="1:3" x14ac:dyDescent="0.55000000000000004">
      <c r="A664" s="2">
        <v>10512</v>
      </c>
      <c r="B664" s="2">
        <v>-93.752039999999994</v>
      </c>
      <c r="C664" s="2">
        <f t="shared" si="10"/>
        <v>-160.78894</v>
      </c>
    </row>
    <row r="665" spans="1:3" x14ac:dyDescent="0.55000000000000004">
      <c r="A665" s="2">
        <v>10528</v>
      </c>
      <c r="B665" s="2">
        <v>-93.92756</v>
      </c>
      <c r="C665" s="2">
        <f t="shared" si="10"/>
        <v>-160.96446</v>
      </c>
    </row>
    <row r="666" spans="1:3" x14ac:dyDescent="0.55000000000000004">
      <c r="A666" s="2">
        <v>10544</v>
      </c>
      <c r="B666" s="2">
        <v>-93.616550000000004</v>
      </c>
      <c r="C666" s="2">
        <f t="shared" si="10"/>
        <v>-160.65345000000002</v>
      </c>
    </row>
    <row r="667" spans="1:3" x14ac:dyDescent="0.55000000000000004">
      <c r="A667" s="2">
        <v>10560</v>
      </c>
      <c r="B667" s="2">
        <v>-94.481759999999994</v>
      </c>
      <c r="C667" s="2">
        <f t="shared" si="10"/>
        <v>-161.51866000000001</v>
      </c>
    </row>
    <row r="668" spans="1:3" x14ac:dyDescent="0.55000000000000004">
      <c r="A668" s="2">
        <v>10576</v>
      </c>
      <c r="B668" s="2">
        <v>-94.813580000000002</v>
      </c>
      <c r="C668" s="2">
        <f t="shared" si="10"/>
        <v>-161.85048</v>
      </c>
    </row>
    <row r="669" spans="1:3" x14ac:dyDescent="0.55000000000000004">
      <c r="A669" s="2">
        <v>10592</v>
      </c>
      <c r="B669" s="2">
        <v>-93.678629999999998</v>
      </c>
      <c r="C669" s="2">
        <f t="shared" si="10"/>
        <v>-160.71553</v>
      </c>
    </row>
    <row r="670" spans="1:3" x14ac:dyDescent="0.55000000000000004">
      <c r="A670" s="2">
        <v>10608</v>
      </c>
      <c r="B670" s="2">
        <v>-93.998440000000002</v>
      </c>
      <c r="C670" s="2">
        <f t="shared" si="10"/>
        <v>-161.03534000000002</v>
      </c>
    </row>
    <row r="671" spans="1:3" x14ac:dyDescent="0.55000000000000004">
      <c r="A671" s="2">
        <v>10624</v>
      </c>
      <c r="B671" s="2">
        <v>-94.771479999999997</v>
      </c>
      <c r="C671" s="2">
        <f t="shared" si="10"/>
        <v>-161.80838</v>
      </c>
    </row>
    <row r="672" spans="1:3" x14ac:dyDescent="0.55000000000000004">
      <c r="A672" s="2">
        <v>10640</v>
      </c>
      <c r="B672" s="2">
        <v>-93.569909999999993</v>
      </c>
      <c r="C672" s="2">
        <f t="shared" si="10"/>
        <v>-160.60681</v>
      </c>
    </row>
    <row r="673" spans="1:3" x14ac:dyDescent="0.55000000000000004">
      <c r="A673" s="2">
        <v>10656</v>
      </c>
      <c r="B673" s="2">
        <v>-93.578940000000003</v>
      </c>
      <c r="C673" s="2">
        <f t="shared" si="10"/>
        <v>-160.61583999999999</v>
      </c>
    </row>
    <row r="674" spans="1:3" x14ac:dyDescent="0.55000000000000004">
      <c r="A674" s="2">
        <v>10672</v>
      </c>
      <c r="B674" s="2">
        <v>-93.417789999999997</v>
      </c>
      <c r="C674" s="2">
        <f t="shared" si="10"/>
        <v>-160.45469</v>
      </c>
    </row>
    <row r="675" spans="1:3" x14ac:dyDescent="0.55000000000000004">
      <c r="A675" s="2">
        <v>10688</v>
      </c>
      <c r="B675" s="2">
        <v>-93.907250000000005</v>
      </c>
      <c r="C675" s="2">
        <f t="shared" si="10"/>
        <v>-160.94415000000001</v>
      </c>
    </row>
    <row r="676" spans="1:3" x14ac:dyDescent="0.55000000000000004">
      <c r="A676" s="2">
        <v>10704</v>
      </c>
      <c r="B676" s="2">
        <v>-93.279820000000001</v>
      </c>
      <c r="C676" s="2">
        <f t="shared" si="10"/>
        <v>-160.31672</v>
      </c>
    </row>
    <row r="677" spans="1:3" x14ac:dyDescent="0.55000000000000004">
      <c r="A677" s="2">
        <v>10720</v>
      </c>
      <c r="B677" s="2">
        <v>-93.953639999999993</v>
      </c>
      <c r="C677" s="2">
        <f t="shared" si="10"/>
        <v>-160.99054000000001</v>
      </c>
    </row>
    <row r="678" spans="1:3" x14ac:dyDescent="0.55000000000000004">
      <c r="A678" s="2">
        <v>10736</v>
      </c>
      <c r="B678" s="2">
        <v>-93.688789999999997</v>
      </c>
      <c r="C678" s="2">
        <f t="shared" si="10"/>
        <v>-160.72568999999999</v>
      </c>
    </row>
    <row r="679" spans="1:3" x14ac:dyDescent="0.55000000000000004">
      <c r="A679" s="2">
        <v>10752</v>
      </c>
      <c r="B679" s="2">
        <v>-93.258520000000004</v>
      </c>
      <c r="C679" s="2">
        <f t="shared" si="10"/>
        <v>-160.29542000000001</v>
      </c>
    </row>
    <row r="680" spans="1:3" x14ac:dyDescent="0.55000000000000004">
      <c r="A680" s="2">
        <v>10768</v>
      </c>
      <c r="B680" s="2">
        <v>-94.618849999999995</v>
      </c>
      <c r="C680" s="2">
        <f t="shared" si="10"/>
        <v>-161.65575000000001</v>
      </c>
    </row>
    <row r="681" spans="1:3" x14ac:dyDescent="0.55000000000000004">
      <c r="A681" s="2">
        <v>10784</v>
      </c>
      <c r="B681" s="2">
        <v>-94.435599999999994</v>
      </c>
      <c r="C681" s="2">
        <f t="shared" si="10"/>
        <v>-161.4725</v>
      </c>
    </row>
    <row r="682" spans="1:3" x14ac:dyDescent="0.55000000000000004">
      <c r="A682" s="2">
        <v>10800</v>
      </c>
      <c r="B682" s="2">
        <v>-93.027919999999995</v>
      </c>
      <c r="C682" s="2">
        <f t="shared" si="10"/>
        <v>-160.06482</v>
      </c>
    </row>
    <row r="683" spans="1:3" x14ac:dyDescent="0.55000000000000004">
      <c r="A683" s="2">
        <v>10816</v>
      </c>
      <c r="B683" s="2">
        <v>-93.060360000000003</v>
      </c>
      <c r="C683" s="2">
        <f t="shared" si="10"/>
        <v>-160.09726000000001</v>
      </c>
    </row>
    <row r="684" spans="1:3" x14ac:dyDescent="0.55000000000000004">
      <c r="A684" s="2">
        <v>10832</v>
      </c>
      <c r="B684" s="2">
        <v>-93.34384</v>
      </c>
      <c r="C684" s="2">
        <f t="shared" si="10"/>
        <v>-160.38074</v>
      </c>
    </row>
    <row r="685" spans="1:3" x14ac:dyDescent="0.55000000000000004">
      <c r="A685" s="2">
        <v>10848</v>
      </c>
      <c r="B685" s="2">
        <v>-93.345470000000006</v>
      </c>
      <c r="C685" s="2">
        <f t="shared" si="10"/>
        <v>-160.38237000000001</v>
      </c>
    </row>
    <row r="686" spans="1:3" x14ac:dyDescent="0.55000000000000004">
      <c r="A686" s="2">
        <v>10864</v>
      </c>
      <c r="B686" s="2">
        <v>-93.213790000000003</v>
      </c>
      <c r="C686" s="2">
        <f t="shared" si="10"/>
        <v>-160.25069000000002</v>
      </c>
    </row>
    <row r="687" spans="1:3" x14ac:dyDescent="0.55000000000000004">
      <c r="A687" s="2">
        <v>10880</v>
      </c>
      <c r="B687" s="2">
        <v>-93.436620000000005</v>
      </c>
      <c r="C687" s="2">
        <f t="shared" si="10"/>
        <v>-160.47352000000001</v>
      </c>
    </row>
    <row r="688" spans="1:3" x14ac:dyDescent="0.55000000000000004">
      <c r="A688" s="2">
        <v>10896</v>
      </c>
      <c r="B688" s="2">
        <v>-93.933130000000006</v>
      </c>
      <c r="C688" s="2">
        <f t="shared" si="10"/>
        <v>-160.97003000000001</v>
      </c>
    </row>
    <row r="689" spans="1:3" x14ac:dyDescent="0.55000000000000004">
      <c r="A689" s="2">
        <v>10912</v>
      </c>
      <c r="B689" s="2">
        <v>-93.990560000000002</v>
      </c>
      <c r="C689" s="2">
        <f t="shared" si="10"/>
        <v>-161.02746000000002</v>
      </c>
    </row>
    <row r="690" spans="1:3" x14ac:dyDescent="0.55000000000000004">
      <c r="A690" s="2">
        <v>10928</v>
      </c>
      <c r="B690" s="2">
        <v>-93.537270000000007</v>
      </c>
      <c r="C690" s="2">
        <f t="shared" si="10"/>
        <v>-160.57417000000001</v>
      </c>
    </row>
    <row r="691" spans="1:3" x14ac:dyDescent="0.55000000000000004">
      <c r="A691" s="2">
        <v>10944</v>
      </c>
      <c r="B691" s="2">
        <v>-93.47784</v>
      </c>
      <c r="C691" s="2">
        <f t="shared" si="10"/>
        <v>-160.51474000000002</v>
      </c>
    </row>
    <row r="692" spans="1:3" x14ac:dyDescent="0.55000000000000004">
      <c r="A692" s="2">
        <v>10960</v>
      </c>
      <c r="B692" s="2">
        <v>-93.820570000000004</v>
      </c>
      <c r="C692" s="2">
        <f t="shared" si="10"/>
        <v>-160.85747000000001</v>
      </c>
    </row>
    <row r="693" spans="1:3" x14ac:dyDescent="0.55000000000000004">
      <c r="A693" s="2">
        <v>10976</v>
      </c>
      <c r="B693" s="2">
        <v>-94.208280000000002</v>
      </c>
      <c r="C693" s="2">
        <f t="shared" si="10"/>
        <v>-161.24518</v>
      </c>
    </row>
    <row r="694" spans="1:3" x14ac:dyDescent="0.55000000000000004">
      <c r="A694" s="2">
        <v>10992</v>
      </c>
      <c r="B694" s="2">
        <v>-94.274100000000004</v>
      </c>
      <c r="C694" s="2">
        <f t="shared" si="10"/>
        <v>-161.31100000000001</v>
      </c>
    </row>
    <row r="695" spans="1:3" x14ac:dyDescent="0.55000000000000004">
      <c r="A695" s="2">
        <v>11008</v>
      </c>
      <c r="B695" s="2">
        <v>-94.011889999999994</v>
      </c>
      <c r="C695" s="2">
        <f t="shared" si="10"/>
        <v>-161.04879</v>
      </c>
    </row>
    <row r="696" spans="1:3" x14ac:dyDescent="0.55000000000000004">
      <c r="A696" s="2">
        <v>11024</v>
      </c>
      <c r="B696" s="2">
        <v>-93.313670000000002</v>
      </c>
      <c r="C696" s="2">
        <f t="shared" si="10"/>
        <v>-160.35057</v>
      </c>
    </row>
    <row r="697" spans="1:3" x14ac:dyDescent="0.55000000000000004">
      <c r="A697" s="2">
        <v>11040</v>
      </c>
      <c r="B697" s="2">
        <v>-93.03125</v>
      </c>
      <c r="C697" s="2">
        <f t="shared" si="10"/>
        <v>-160.06815</v>
      </c>
    </row>
    <row r="698" spans="1:3" x14ac:dyDescent="0.55000000000000004">
      <c r="A698" s="2">
        <v>11056</v>
      </c>
      <c r="B698" s="2">
        <v>-92.904979999999995</v>
      </c>
      <c r="C698" s="2">
        <f t="shared" si="10"/>
        <v>-159.94188</v>
      </c>
    </row>
    <row r="699" spans="1:3" x14ac:dyDescent="0.55000000000000004">
      <c r="A699" s="2">
        <v>11072</v>
      </c>
      <c r="B699" s="2">
        <v>-93.751059999999995</v>
      </c>
      <c r="C699" s="2">
        <f t="shared" si="10"/>
        <v>-160.78796</v>
      </c>
    </row>
    <row r="700" spans="1:3" x14ac:dyDescent="0.55000000000000004">
      <c r="A700" s="2">
        <v>11088</v>
      </c>
      <c r="B700" s="2">
        <v>-94.808279999999996</v>
      </c>
      <c r="C700" s="2">
        <f t="shared" si="10"/>
        <v>-161.84518</v>
      </c>
    </row>
    <row r="701" spans="1:3" x14ac:dyDescent="0.55000000000000004">
      <c r="A701" s="2">
        <v>11104</v>
      </c>
      <c r="B701" s="2">
        <v>-94.504090000000005</v>
      </c>
      <c r="C701" s="2">
        <f t="shared" si="10"/>
        <v>-161.54099000000002</v>
      </c>
    </row>
    <row r="702" spans="1:3" x14ac:dyDescent="0.55000000000000004">
      <c r="A702" s="2">
        <v>11120</v>
      </c>
      <c r="B702" s="2">
        <v>-94.197479999999999</v>
      </c>
      <c r="C702" s="2">
        <f t="shared" si="10"/>
        <v>-161.23437999999999</v>
      </c>
    </row>
    <row r="703" spans="1:3" x14ac:dyDescent="0.55000000000000004">
      <c r="A703" s="2">
        <v>11136</v>
      </c>
      <c r="B703" s="2">
        <v>-94.123630000000006</v>
      </c>
      <c r="C703" s="2">
        <f t="shared" si="10"/>
        <v>-161.16052999999999</v>
      </c>
    </row>
    <row r="704" spans="1:3" x14ac:dyDescent="0.55000000000000004">
      <c r="A704" s="2">
        <v>11152</v>
      </c>
      <c r="B704" s="2">
        <v>-93.559560000000005</v>
      </c>
      <c r="C704" s="2">
        <f t="shared" si="10"/>
        <v>-160.59646000000001</v>
      </c>
    </row>
    <row r="705" spans="1:3" x14ac:dyDescent="0.55000000000000004">
      <c r="A705" s="2">
        <v>11168</v>
      </c>
      <c r="B705" s="2">
        <v>-93.058520000000001</v>
      </c>
      <c r="C705" s="2">
        <f t="shared" si="10"/>
        <v>-160.09541999999999</v>
      </c>
    </row>
    <row r="706" spans="1:3" x14ac:dyDescent="0.55000000000000004">
      <c r="A706" s="2">
        <v>11184</v>
      </c>
      <c r="B706" s="2">
        <v>-92.808689999999999</v>
      </c>
      <c r="C706" s="2">
        <f t="shared" si="10"/>
        <v>-159.84559000000002</v>
      </c>
    </row>
    <row r="707" spans="1:3" x14ac:dyDescent="0.55000000000000004">
      <c r="A707" s="2">
        <v>11200</v>
      </c>
      <c r="B707" s="2">
        <v>-93.69923</v>
      </c>
      <c r="C707" s="2">
        <f t="shared" si="10"/>
        <v>-160.73613</v>
      </c>
    </row>
    <row r="708" spans="1:3" x14ac:dyDescent="0.55000000000000004">
      <c r="A708" s="2">
        <v>11216</v>
      </c>
      <c r="B708" s="2">
        <v>-94.473240000000004</v>
      </c>
      <c r="C708" s="2">
        <f t="shared" si="10"/>
        <v>-161.51014000000001</v>
      </c>
    </row>
    <row r="709" spans="1:3" x14ac:dyDescent="0.55000000000000004">
      <c r="A709" s="2">
        <v>11232</v>
      </c>
      <c r="B709" s="2">
        <v>-93.990960000000001</v>
      </c>
      <c r="C709" s="2">
        <f t="shared" si="10"/>
        <v>-161.02786</v>
      </c>
    </row>
    <row r="710" spans="1:3" x14ac:dyDescent="0.55000000000000004">
      <c r="A710" s="2">
        <v>11248</v>
      </c>
      <c r="B710" s="2">
        <v>-93.657240000000002</v>
      </c>
      <c r="C710" s="2">
        <f t="shared" si="10"/>
        <v>-160.69414</v>
      </c>
    </row>
    <row r="711" spans="1:3" x14ac:dyDescent="0.55000000000000004">
      <c r="A711" s="2">
        <v>11264</v>
      </c>
      <c r="B711" s="2">
        <v>-94.111890000000002</v>
      </c>
      <c r="C711" s="2">
        <f t="shared" si="10"/>
        <v>-161.14879000000002</v>
      </c>
    </row>
    <row r="712" spans="1:3" x14ac:dyDescent="0.55000000000000004">
      <c r="A712" s="2">
        <v>11280</v>
      </c>
      <c r="B712" s="2">
        <v>-93.838380000000001</v>
      </c>
      <c r="C712" s="2">
        <f t="shared" si="10"/>
        <v>-160.87528</v>
      </c>
    </row>
    <row r="713" spans="1:3" x14ac:dyDescent="0.55000000000000004">
      <c r="A713" s="2">
        <v>11296</v>
      </c>
      <c r="B713" s="2">
        <v>-92.932770000000005</v>
      </c>
      <c r="C713" s="2">
        <f t="shared" ref="C713:C776" si="11">B713-$B$2-$B$3-$B$4-$B$5</f>
        <v>-159.96967000000001</v>
      </c>
    </row>
    <row r="714" spans="1:3" x14ac:dyDescent="0.55000000000000004">
      <c r="A714" s="2">
        <v>11312</v>
      </c>
      <c r="B714" s="2">
        <v>-94.110650000000007</v>
      </c>
      <c r="C714" s="2">
        <f t="shared" si="11"/>
        <v>-161.14755000000002</v>
      </c>
    </row>
    <row r="715" spans="1:3" x14ac:dyDescent="0.55000000000000004">
      <c r="A715" s="2">
        <v>11328</v>
      </c>
      <c r="B715" s="2">
        <v>-93.842150000000004</v>
      </c>
      <c r="C715" s="2">
        <f t="shared" si="11"/>
        <v>-160.87905000000001</v>
      </c>
    </row>
    <row r="716" spans="1:3" x14ac:dyDescent="0.55000000000000004">
      <c r="A716" s="2">
        <v>11344</v>
      </c>
      <c r="B716" s="2">
        <v>-93.242260000000002</v>
      </c>
      <c r="C716" s="2">
        <f t="shared" si="11"/>
        <v>-160.27915999999999</v>
      </c>
    </row>
    <row r="717" spans="1:3" x14ac:dyDescent="0.55000000000000004">
      <c r="A717" s="2">
        <v>11360</v>
      </c>
      <c r="B717" s="2">
        <v>-93.037450000000007</v>
      </c>
      <c r="C717" s="2">
        <f t="shared" si="11"/>
        <v>-160.07435000000001</v>
      </c>
    </row>
    <row r="718" spans="1:3" x14ac:dyDescent="0.55000000000000004">
      <c r="A718" s="2">
        <v>11376</v>
      </c>
      <c r="B718" s="2">
        <v>-93.263840000000002</v>
      </c>
      <c r="C718" s="2">
        <f t="shared" si="11"/>
        <v>-160.30074000000002</v>
      </c>
    </row>
    <row r="719" spans="1:3" x14ac:dyDescent="0.55000000000000004">
      <c r="A719" s="2">
        <v>11392</v>
      </c>
      <c r="B719" s="2">
        <v>-92.821079999999995</v>
      </c>
      <c r="C719" s="2">
        <f t="shared" si="11"/>
        <v>-159.85798</v>
      </c>
    </row>
    <row r="720" spans="1:3" x14ac:dyDescent="0.55000000000000004">
      <c r="A720" s="2">
        <v>11408</v>
      </c>
      <c r="B720" s="2">
        <v>-93.082409999999996</v>
      </c>
      <c r="C720" s="2">
        <f t="shared" si="11"/>
        <v>-160.11930999999998</v>
      </c>
    </row>
    <row r="721" spans="1:3" x14ac:dyDescent="0.55000000000000004">
      <c r="A721" s="2">
        <v>11424</v>
      </c>
      <c r="B721" s="2">
        <v>-94.289019999999994</v>
      </c>
      <c r="C721" s="2">
        <f t="shared" si="11"/>
        <v>-161.32592</v>
      </c>
    </row>
    <row r="722" spans="1:3" x14ac:dyDescent="0.55000000000000004">
      <c r="A722" s="2">
        <v>11440</v>
      </c>
      <c r="B722" s="2">
        <v>-94.61439</v>
      </c>
      <c r="C722" s="2">
        <f t="shared" si="11"/>
        <v>-161.65129000000002</v>
      </c>
    </row>
    <row r="723" spans="1:3" x14ac:dyDescent="0.55000000000000004">
      <c r="A723" s="2">
        <v>11456</v>
      </c>
      <c r="B723" s="2">
        <v>-94.693529999999996</v>
      </c>
      <c r="C723" s="2">
        <f t="shared" si="11"/>
        <v>-161.73043000000001</v>
      </c>
    </row>
    <row r="724" spans="1:3" x14ac:dyDescent="0.55000000000000004">
      <c r="A724" s="2">
        <v>11472</v>
      </c>
      <c r="B724" s="2">
        <v>-94.527550000000005</v>
      </c>
      <c r="C724" s="2">
        <f t="shared" si="11"/>
        <v>-161.56445000000002</v>
      </c>
    </row>
    <row r="725" spans="1:3" x14ac:dyDescent="0.55000000000000004">
      <c r="A725" s="2">
        <v>11488</v>
      </c>
      <c r="B725" s="2">
        <v>-94.689689999999999</v>
      </c>
      <c r="C725" s="2">
        <f t="shared" si="11"/>
        <v>-161.72658999999999</v>
      </c>
    </row>
    <row r="726" spans="1:3" x14ac:dyDescent="0.55000000000000004">
      <c r="A726" s="2">
        <v>11504</v>
      </c>
      <c r="B726" s="2">
        <v>-94.30453</v>
      </c>
      <c r="C726" s="2">
        <f t="shared" si="11"/>
        <v>-161.34143</v>
      </c>
    </row>
    <row r="727" spans="1:3" x14ac:dyDescent="0.55000000000000004">
      <c r="A727" s="2">
        <v>11520</v>
      </c>
      <c r="B727" s="2">
        <v>-93.433719999999994</v>
      </c>
      <c r="C727" s="2">
        <f t="shared" si="11"/>
        <v>-160.47062</v>
      </c>
    </row>
    <row r="728" spans="1:3" x14ac:dyDescent="0.55000000000000004">
      <c r="A728" s="2">
        <v>11536</v>
      </c>
      <c r="B728" s="2">
        <v>-93.594939999999994</v>
      </c>
      <c r="C728" s="2">
        <f t="shared" si="11"/>
        <v>-160.63184000000001</v>
      </c>
    </row>
    <row r="729" spans="1:3" x14ac:dyDescent="0.55000000000000004">
      <c r="A729" s="2">
        <v>11552</v>
      </c>
      <c r="B729" s="2">
        <v>-93.513080000000002</v>
      </c>
      <c r="C729" s="2">
        <f t="shared" si="11"/>
        <v>-160.54998000000001</v>
      </c>
    </row>
    <row r="730" spans="1:3" x14ac:dyDescent="0.55000000000000004">
      <c r="A730" s="2">
        <v>11568</v>
      </c>
      <c r="B730" s="2">
        <v>-93.399950000000004</v>
      </c>
      <c r="C730" s="2">
        <f t="shared" si="11"/>
        <v>-160.43684999999999</v>
      </c>
    </row>
    <row r="731" spans="1:3" x14ac:dyDescent="0.55000000000000004">
      <c r="A731" s="2">
        <v>11584</v>
      </c>
      <c r="B731" s="2">
        <v>-93.418620000000004</v>
      </c>
      <c r="C731" s="2">
        <f t="shared" si="11"/>
        <v>-160.45552000000001</v>
      </c>
    </row>
    <row r="732" spans="1:3" x14ac:dyDescent="0.55000000000000004">
      <c r="A732" s="2">
        <v>11600</v>
      </c>
      <c r="B732" s="2">
        <v>-93.687860000000001</v>
      </c>
      <c r="C732" s="2">
        <f t="shared" si="11"/>
        <v>-160.72476</v>
      </c>
    </row>
    <row r="733" spans="1:3" x14ac:dyDescent="0.55000000000000004">
      <c r="A733" s="2">
        <v>11616</v>
      </c>
      <c r="B733" s="2">
        <v>-94.531149999999997</v>
      </c>
      <c r="C733" s="2">
        <f t="shared" si="11"/>
        <v>-161.56805</v>
      </c>
    </row>
    <row r="734" spans="1:3" x14ac:dyDescent="0.55000000000000004">
      <c r="A734" s="2">
        <v>11632</v>
      </c>
      <c r="B734" s="2">
        <v>-95.052189999999996</v>
      </c>
      <c r="C734" s="2">
        <f t="shared" si="11"/>
        <v>-162.08909</v>
      </c>
    </row>
    <row r="735" spans="1:3" x14ac:dyDescent="0.55000000000000004">
      <c r="A735" s="2">
        <v>11648</v>
      </c>
      <c r="B735" s="2">
        <v>-94.759460000000004</v>
      </c>
      <c r="C735" s="2">
        <f t="shared" si="11"/>
        <v>-161.79635999999999</v>
      </c>
    </row>
    <row r="736" spans="1:3" x14ac:dyDescent="0.55000000000000004">
      <c r="A736" s="2">
        <v>11664</v>
      </c>
      <c r="B736" s="2">
        <v>-94.470590000000001</v>
      </c>
      <c r="C736" s="2">
        <f t="shared" si="11"/>
        <v>-161.50749000000002</v>
      </c>
    </row>
    <row r="737" spans="1:3" x14ac:dyDescent="0.55000000000000004">
      <c r="A737" s="2">
        <v>11680</v>
      </c>
      <c r="B737" s="2">
        <v>-93.981740000000002</v>
      </c>
      <c r="C737" s="2">
        <f t="shared" si="11"/>
        <v>-161.01864</v>
      </c>
    </row>
    <row r="738" spans="1:3" x14ac:dyDescent="0.55000000000000004">
      <c r="A738" s="2">
        <v>11696</v>
      </c>
      <c r="B738" s="2">
        <v>-93.560019999999994</v>
      </c>
      <c r="C738" s="2">
        <f t="shared" si="11"/>
        <v>-160.59692000000001</v>
      </c>
    </row>
    <row r="739" spans="1:3" x14ac:dyDescent="0.55000000000000004">
      <c r="A739" s="2">
        <v>11712</v>
      </c>
      <c r="B739" s="2">
        <v>-93.741590000000002</v>
      </c>
      <c r="C739" s="2">
        <f t="shared" si="11"/>
        <v>-160.77849000000001</v>
      </c>
    </row>
    <row r="740" spans="1:3" x14ac:dyDescent="0.55000000000000004">
      <c r="A740" s="2">
        <v>11728</v>
      </c>
      <c r="B740" s="2">
        <v>-94.161789999999996</v>
      </c>
      <c r="C740" s="2">
        <f t="shared" si="11"/>
        <v>-161.19869</v>
      </c>
    </row>
    <row r="741" spans="1:3" x14ac:dyDescent="0.55000000000000004">
      <c r="A741" s="2">
        <v>11744</v>
      </c>
      <c r="B741" s="2">
        <v>-94.260949999999994</v>
      </c>
      <c r="C741" s="2">
        <f t="shared" si="11"/>
        <v>-161.29784999999998</v>
      </c>
    </row>
    <row r="742" spans="1:3" x14ac:dyDescent="0.55000000000000004">
      <c r="A742" s="2">
        <v>11760</v>
      </c>
      <c r="B742" s="2">
        <v>-93.64676</v>
      </c>
      <c r="C742" s="2">
        <f t="shared" si="11"/>
        <v>-160.68366</v>
      </c>
    </row>
    <row r="743" spans="1:3" x14ac:dyDescent="0.55000000000000004">
      <c r="A743" s="2">
        <v>11776</v>
      </c>
      <c r="B743" s="2">
        <v>-93.767629999999997</v>
      </c>
      <c r="C743" s="2">
        <f t="shared" si="11"/>
        <v>-160.80453</v>
      </c>
    </row>
    <row r="744" spans="1:3" x14ac:dyDescent="0.55000000000000004">
      <c r="A744" s="2">
        <v>11792</v>
      </c>
      <c r="B744" s="2">
        <v>-93.530820000000006</v>
      </c>
      <c r="C744" s="2">
        <f t="shared" si="11"/>
        <v>-160.56772000000001</v>
      </c>
    </row>
    <row r="745" spans="1:3" x14ac:dyDescent="0.55000000000000004">
      <c r="A745" s="2">
        <v>11808</v>
      </c>
      <c r="B745" s="2">
        <v>-93.112560000000002</v>
      </c>
      <c r="C745" s="2">
        <f t="shared" si="11"/>
        <v>-160.14946</v>
      </c>
    </row>
    <row r="746" spans="1:3" x14ac:dyDescent="0.55000000000000004">
      <c r="A746" s="2">
        <v>11824</v>
      </c>
      <c r="B746" s="2">
        <v>-93.573700000000002</v>
      </c>
      <c r="C746" s="2">
        <f t="shared" si="11"/>
        <v>-160.61060000000001</v>
      </c>
    </row>
    <row r="747" spans="1:3" x14ac:dyDescent="0.55000000000000004">
      <c r="A747" s="2">
        <v>11840</v>
      </c>
      <c r="B747" s="2">
        <v>-94.786580000000001</v>
      </c>
      <c r="C747" s="2">
        <f t="shared" si="11"/>
        <v>-161.82348000000002</v>
      </c>
    </row>
    <row r="748" spans="1:3" x14ac:dyDescent="0.55000000000000004">
      <c r="A748" s="2">
        <v>11856</v>
      </c>
      <c r="B748" s="2">
        <v>-94.031360000000006</v>
      </c>
      <c r="C748" s="2">
        <f t="shared" si="11"/>
        <v>-161.06826000000001</v>
      </c>
    </row>
    <row r="749" spans="1:3" x14ac:dyDescent="0.55000000000000004">
      <c r="A749" s="2">
        <v>11872</v>
      </c>
      <c r="B749" s="2">
        <v>-93.881240000000005</v>
      </c>
      <c r="C749" s="2">
        <f t="shared" si="11"/>
        <v>-160.91813999999999</v>
      </c>
    </row>
    <row r="750" spans="1:3" x14ac:dyDescent="0.55000000000000004">
      <c r="A750" s="2">
        <v>11888</v>
      </c>
      <c r="B750" s="2">
        <v>-94.222549999999998</v>
      </c>
      <c r="C750" s="2">
        <f t="shared" si="11"/>
        <v>-161.25945000000002</v>
      </c>
    </row>
    <row r="751" spans="1:3" x14ac:dyDescent="0.55000000000000004">
      <c r="A751" s="2">
        <v>11904</v>
      </c>
      <c r="B751" s="2">
        <v>-94.387240000000006</v>
      </c>
      <c r="C751" s="2">
        <f t="shared" si="11"/>
        <v>-161.42414000000002</v>
      </c>
    </row>
    <row r="752" spans="1:3" x14ac:dyDescent="0.55000000000000004">
      <c r="A752" s="2">
        <v>11920</v>
      </c>
      <c r="B752" s="2">
        <v>-94.393360000000001</v>
      </c>
      <c r="C752" s="2">
        <f t="shared" si="11"/>
        <v>-161.43026</v>
      </c>
    </row>
    <row r="753" spans="1:3" x14ac:dyDescent="0.55000000000000004">
      <c r="A753" s="2">
        <v>11936</v>
      </c>
      <c r="B753" s="2">
        <v>-93.898120000000006</v>
      </c>
      <c r="C753" s="2">
        <f t="shared" si="11"/>
        <v>-160.93502000000001</v>
      </c>
    </row>
    <row r="754" spans="1:3" x14ac:dyDescent="0.55000000000000004">
      <c r="A754" s="2">
        <v>11952</v>
      </c>
      <c r="B754" s="2">
        <v>-94.157359999999997</v>
      </c>
      <c r="C754" s="2">
        <f t="shared" si="11"/>
        <v>-161.19425999999999</v>
      </c>
    </row>
    <row r="755" spans="1:3" x14ac:dyDescent="0.55000000000000004">
      <c r="A755" s="2">
        <v>11968</v>
      </c>
      <c r="B755" s="2">
        <v>-93.66583</v>
      </c>
      <c r="C755" s="2">
        <f t="shared" si="11"/>
        <v>-160.70273</v>
      </c>
    </row>
    <row r="756" spans="1:3" x14ac:dyDescent="0.55000000000000004">
      <c r="A756" s="2">
        <v>11984</v>
      </c>
      <c r="B756" s="2">
        <v>-93.899439999999998</v>
      </c>
      <c r="C756" s="2">
        <f t="shared" si="11"/>
        <v>-160.93634</v>
      </c>
    </row>
    <row r="757" spans="1:3" x14ac:dyDescent="0.55000000000000004">
      <c r="A757" s="2">
        <v>12000</v>
      </c>
      <c r="B757" s="2">
        <v>-93.258330000000001</v>
      </c>
      <c r="C757" s="2">
        <f t="shared" si="11"/>
        <v>-160.29523</v>
      </c>
    </row>
    <row r="758" spans="1:3" x14ac:dyDescent="0.55000000000000004">
      <c r="A758" s="2">
        <v>12016</v>
      </c>
      <c r="B758" s="2">
        <v>-93.456530000000001</v>
      </c>
      <c r="C758" s="2">
        <f t="shared" si="11"/>
        <v>-160.49342999999999</v>
      </c>
    </row>
    <row r="759" spans="1:3" x14ac:dyDescent="0.55000000000000004">
      <c r="A759" s="2">
        <v>12032</v>
      </c>
      <c r="B759" s="2">
        <v>-93.741650000000007</v>
      </c>
      <c r="C759" s="2">
        <f t="shared" si="11"/>
        <v>-160.77855</v>
      </c>
    </row>
    <row r="760" spans="1:3" x14ac:dyDescent="0.55000000000000004">
      <c r="A760" s="2">
        <v>12048</v>
      </c>
      <c r="B760" s="2">
        <v>-93.307969999999997</v>
      </c>
      <c r="C760" s="2">
        <f t="shared" si="11"/>
        <v>-160.34487000000001</v>
      </c>
    </row>
    <row r="761" spans="1:3" x14ac:dyDescent="0.55000000000000004">
      <c r="A761" s="2">
        <v>12064</v>
      </c>
      <c r="B761" s="2">
        <v>-93.613299999999995</v>
      </c>
      <c r="C761" s="2">
        <f t="shared" si="11"/>
        <v>-160.65019999999998</v>
      </c>
    </row>
    <row r="762" spans="1:3" x14ac:dyDescent="0.55000000000000004">
      <c r="A762" s="2">
        <v>12080</v>
      </c>
      <c r="B762" s="2">
        <v>-93.679109999999994</v>
      </c>
      <c r="C762" s="2">
        <f t="shared" si="11"/>
        <v>-160.71600999999998</v>
      </c>
    </row>
    <row r="763" spans="1:3" x14ac:dyDescent="0.55000000000000004">
      <c r="A763" s="2">
        <v>12096</v>
      </c>
      <c r="B763" s="2">
        <v>-93.955650000000006</v>
      </c>
      <c r="C763" s="2">
        <f t="shared" si="11"/>
        <v>-160.99254999999999</v>
      </c>
    </row>
    <row r="764" spans="1:3" x14ac:dyDescent="0.55000000000000004">
      <c r="A764" s="2">
        <v>12112</v>
      </c>
      <c r="B764" s="2">
        <v>-94.411389999999997</v>
      </c>
      <c r="C764" s="2">
        <f t="shared" si="11"/>
        <v>-161.44828999999999</v>
      </c>
    </row>
    <row r="765" spans="1:3" x14ac:dyDescent="0.55000000000000004">
      <c r="A765" s="2">
        <v>12128</v>
      </c>
      <c r="B765" s="2">
        <v>-94.340869999999995</v>
      </c>
      <c r="C765" s="2">
        <f t="shared" si="11"/>
        <v>-161.37777</v>
      </c>
    </row>
    <row r="766" spans="1:3" x14ac:dyDescent="0.55000000000000004">
      <c r="A766" s="2">
        <v>12144</v>
      </c>
      <c r="B766" s="2">
        <v>-93.816829999999996</v>
      </c>
      <c r="C766" s="2">
        <f t="shared" si="11"/>
        <v>-160.85372999999998</v>
      </c>
    </row>
    <row r="767" spans="1:3" x14ac:dyDescent="0.55000000000000004">
      <c r="A767" s="2">
        <v>12160</v>
      </c>
      <c r="B767" s="2">
        <v>-93.294579999999996</v>
      </c>
      <c r="C767" s="2">
        <f t="shared" si="11"/>
        <v>-160.33148</v>
      </c>
    </row>
    <row r="768" spans="1:3" x14ac:dyDescent="0.55000000000000004">
      <c r="A768" s="2">
        <v>12176</v>
      </c>
      <c r="B768" s="2">
        <v>-93.713350000000005</v>
      </c>
      <c r="C768" s="2">
        <f t="shared" si="11"/>
        <v>-160.75024999999999</v>
      </c>
    </row>
    <row r="769" spans="1:3" x14ac:dyDescent="0.55000000000000004">
      <c r="A769" s="2">
        <v>12192</v>
      </c>
      <c r="B769" s="2">
        <v>-94.050619999999995</v>
      </c>
      <c r="C769" s="2">
        <f t="shared" si="11"/>
        <v>-161.08751999999998</v>
      </c>
    </row>
    <row r="770" spans="1:3" x14ac:dyDescent="0.55000000000000004">
      <c r="A770" s="2">
        <v>12208</v>
      </c>
      <c r="B770" s="2">
        <v>-95.113709999999998</v>
      </c>
      <c r="C770" s="2">
        <f t="shared" si="11"/>
        <v>-162.15061</v>
      </c>
    </row>
    <row r="771" spans="1:3" x14ac:dyDescent="0.55000000000000004">
      <c r="A771" s="2">
        <v>12224</v>
      </c>
      <c r="B771" s="2">
        <v>-94.916259999999994</v>
      </c>
      <c r="C771" s="2">
        <f t="shared" si="11"/>
        <v>-161.95316</v>
      </c>
    </row>
    <row r="772" spans="1:3" x14ac:dyDescent="0.55000000000000004">
      <c r="A772" s="2">
        <v>12240</v>
      </c>
      <c r="B772" s="2">
        <v>-94.811679999999996</v>
      </c>
      <c r="C772" s="2">
        <f t="shared" si="11"/>
        <v>-161.84858</v>
      </c>
    </row>
    <row r="773" spans="1:3" x14ac:dyDescent="0.55000000000000004">
      <c r="A773" s="2">
        <v>12256</v>
      </c>
      <c r="B773" s="2">
        <v>-94.041659999999993</v>
      </c>
      <c r="C773" s="2">
        <f t="shared" si="11"/>
        <v>-161.07855999999998</v>
      </c>
    </row>
    <row r="774" spans="1:3" x14ac:dyDescent="0.55000000000000004">
      <c r="A774" s="2">
        <v>12272</v>
      </c>
      <c r="B774" s="2">
        <v>-93.748199999999997</v>
      </c>
      <c r="C774" s="2">
        <f t="shared" si="11"/>
        <v>-160.7851</v>
      </c>
    </row>
    <row r="775" spans="1:3" x14ac:dyDescent="0.55000000000000004">
      <c r="A775" s="2">
        <v>12288</v>
      </c>
      <c r="B775" s="2">
        <v>-94.400559999999999</v>
      </c>
      <c r="C775" s="2">
        <f t="shared" si="11"/>
        <v>-161.43745999999999</v>
      </c>
    </row>
    <row r="776" spans="1:3" x14ac:dyDescent="0.55000000000000004">
      <c r="A776" s="2">
        <v>12304</v>
      </c>
      <c r="B776" s="2">
        <v>-93.989170000000001</v>
      </c>
      <c r="C776" s="2">
        <f t="shared" si="11"/>
        <v>-161.02607</v>
      </c>
    </row>
    <row r="777" spans="1:3" x14ac:dyDescent="0.55000000000000004">
      <c r="A777" s="2">
        <v>12320</v>
      </c>
      <c r="B777" s="2">
        <v>-93.962040000000002</v>
      </c>
      <c r="C777" s="2">
        <f t="shared" ref="C777:C807" si="12">B777-$B$2-$B$3-$B$4-$B$5</f>
        <v>-160.99894</v>
      </c>
    </row>
    <row r="778" spans="1:3" x14ac:dyDescent="0.55000000000000004">
      <c r="A778" s="2">
        <v>12336</v>
      </c>
      <c r="B778" s="2">
        <v>-94.326530000000005</v>
      </c>
      <c r="C778" s="2">
        <f t="shared" si="12"/>
        <v>-161.36342999999999</v>
      </c>
    </row>
    <row r="779" spans="1:3" x14ac:dyDescent="0.55000000000000004">
      <c r="A779" s="2">
        <v>12352</v>
      </c>
      <c r="B779" s="2">
        <v>-94.650189999999995</v>
      </c>
      <c r="C779" s="2">
        <f t="shared" si="12"/>
        <v>-161.68709000000001</v>
      </c>
    </row>
    <row r="780" spans="1:3" x14ac:dyDescent="0.55000000000000004">
      <c r="A780" s="2">
        <v>12368</v>
      </c>
      <c r="B780" s="2">
        <v>-94.061580000000006</v>
      </c>
      <c r="C780" s="2">
        <f t="shared" si="12"/>
        <v>-161.09848</v>
      </c>
    </row>
    <row r="781" spans="1:3" x14ac:dyDescent="0.55000000000000004">
      <c r="A781" s="2">
        <v>12384</v>
      </c>
      <c r="B781" s="2">
        <v>-93.685180000000003</v>
      </c>
      <c r="C781" s="2">
        <f t="shared" si="12"/>
        <v>-160.72208000000001</v>
      </c>
    </row>
    <row r="782" spans="1:3" x14ac:dyDescent="0.55000000000000004">
      <c r="A782" s="2">
        <v>12400</v>
      </c>
      <c r="B782" s="2">
        <v>-93.364000000000004</v>
      </c>
      <c r="C782" s="2">
        <f t="shared" si="12"/>
        <v>-160.40090000000001</v>
      </c>
    </row>
    <row r="783" spans="1:3" x14ac:dyDescent="0.55000000000000004">
      <c r="A783" s="2">
        <v>12416</v>
      </c>
      <c r="B783" s="2">
        <v>-94.012249999999995</v>
      </c>
      <c r="C783" s="2">
        <f t="shared" si="12"/>
        <v>-161.04915</v>
      </c>
    </row>
    <row r="784" spans="1:3" x14ac:dyDescent="0.55000000000000004">
      <c r="A784" s="2">
        <v>12432</v>
      </c>
      <c r="B784" s="2">
        <v>-94.491919999999993</v>
      </c>
      <c r="C784" s="2">
        <f t="shared" si="12"/>
        <v>-161.52882</v>
      </c>
    </row>
    <row r="785" spans="1:3" x14ac:dyDescent="0.55000000000000004">
      <c r="A785" s="2">
        <v>12448</v>
      </c>
      <c r="B785" s="2">
        <v>-94.357259999999997</v>
      </c>
      <c r="C785" s="2">
        <f t="shared" si="12"/>
        <v>-161.39416</v>
      </c>
    </row>
    <row r="786" spans="1:3" x14ac:dyDescent="0.55000000000000004">
      <c r="A786" s="2">
        <v>12464</v>
      </c>
      <c r="B786" s="2">
        <v>-94.742519999999999</v>
      </c>
      <c r="C786" s="2">
        <f t="shared" si="12"/>
        <v>-161.77942000000002</v>
      </c>
    </row>
    <row r="787" spans="1:3" x14ac:dyDescent="0.55000000000000004">
      <c r="A787" s="2">
        <v>12480</v>
      </c>
      <c r="B787" s="2">
        <v>-93.513980000000004</v>
      </c>
      <c r="C787" s="2">
        <f t="shared" si="12"/>
        <v>-160.55088000000001</v>
      </c>
    </row>
    <row r="788" spans="1:3" x14ac:dyDescent="0.55000000000000004">
      <c r="A788" s="2">
        <v>12496</v>
      </c>
      <c r="B788" s="2">
        <v>-93.908209999999997</v>
      </c>
      <c r="C788" s="2">
        <f t="shared" si="12"/>
        <v>-160.94511</v>
      </c>
    </row>
    <row r="789" spans="1:3" x14ac:dyDescent="0.55000000000000004">
      <c r="A789" s="2">
        <v>12512</v>
      </c>
      <c r="B789" s="2">
        <v>-93.939940000000007</v>
      </c>
      <c r="C789" s="2">
        <f t="shared" si="12"/>
        <v>-160.97684000000001</v>
      </c>
    </row>
    <row r="790" spans="1:3" x14ac:dyDescent="0.55000000000000004">
      <c r="A790" s="2">
        <v>12528</v>
      </c>
      <c r="B790" s="2">
        <v>-94.339359999999999</v>
      </c>
      <c r="C790" s="2">
        <f t="shared" si="12"/>
        <v>-161.37626</v>
      </c>
    </row>
    <row r="791" spans="1:3" x14ac:dyDescent="0.55000000000000004">
      <c r="A791" s="2">
        <v>12544</v>
      </c>
      <c r="B791" s="2">
        <v>-95.2761</v>
      </c>
      <c r="C791" s="2">
        <f t="shared" si="12"/>
        <v>-162.31299999999999</v>
      </c>
    </row>
    <row r="792" spans="1:3" x14ac:dyDescent="0.55000000000000004">
      <c r="A792" s="2">
        <v>12560</v>
      </c>
      <c r="B792" s="2">
        <v>-94.660870000000003</v>
      </c>
      <c r="C792" s="2">
        <f t="shared" si="12"/>
        <v>-161.69776999999999</v>
      </c>
    </row>
    <row r="793" spans="1:3" x14ac:dyDescent="0.55000000000000004">
      <c r="A793" s="2">
        <v>12576</v>
      </c>
      <c r="B793" s="2">
        <v>-93.536670000000001</v>
      </c>
      <c r="C793" s="2">
        <f t="shared" si="12"/>
        <v>-160.57357000000002</v>
      </c>
    </row>
    <row r="794" spans="1:3" x14ac:dyDescent="0.55000000000000004">
      <c r="A794" s="2">
        <v>12592</v>
      </c>
      <c r="B794" s="2">
        <v>-93.054389999999998</v>
      </c>
      <c r="C794" s="2">
        <f t="shared" si="12"/>
        <v>-160.09129000000001</v>
      </c>
    </row>
    <row r="795" spans="1:3" x14ac:dyDescent="0.55000000000000004">
      <c r="A795" s="2">
        <v>12608</v>
      </c>
      <c r="B795" s="2">
        <v>-93.282229999999998</v>
      </c>
      <c r="C795" s="2">
        <f t="shared" si="12"/>
        <v>-160.31913</v>
      </c>
    </row>
    <row r="796" spans="1:3" x14ac:dyDescent="0.55000000000000004">
      <c r="A796" s="2">
        <v>12624</v>
      </c>
      <c r="B796" s="2">
        <v>-92.855009999999993</v>
      </c>
      <c r="C796" s="2">
        <f t="shared" si="12"/>
        <v>-159.89191</v>
      </c>
    </row>
    <row r="797" spans="1:3" x14ac:dyDescent="0.55000000000000004">
      <c r="A797" s="2">
        <v>12640</v>
      </c>
      <c r="B797" s="2">
        <v>-93.272900000000007</v>
      </c>
      <c r="C797" s="2">
        <f t="shared" si="12"/>
        <v>-160.3098</v>
      </c>
    </row>
    <row r="798" spans="1:3" x14ac:dyDescent="0.55000000000000004">
      <c r="A798" s="2">
        <v>12656</v>
      </c>
      <c r="B798" s="2">
        <v>-94.428060000000002</v>
      </c>
      <c r="C798" s="2">
        <f t="shared" si="12"/>
        <v>-161.46496000000002</v>
      </c>
    </row>
    <row r="799" spans="1:3" x14ac:dyDescent="0.55000000000000004">
      <c r="A799" s="2">
        <v>12672</v>
      </c>
      <c r="B799" s="2">
        <v>-95.105130000000003</v>
      </c>
      <c r="C799" s="2">
        <f t="shared" si="12"/>
        <v>-162.14203000000001</v>
      </c>
    </row>
    <row r="800" spans="1:3" x14ac:dyDescent="0.55000000000000004">
      <c r="A800" s="2">
        <v>12688</v>
      </c>
      <c r="B800" s="2">
        <v>-94.21884</v>
      </c>
      <c r="C800" s="2">
        <f t="shared" si="12"/>
        <v>-161.25574</v>
      </c>
    </row>
    <row r="801" spans="1:3" x14ac:dyDescent="0.55000000000000004">
      <c r="A801" s="2">
        <v>12704</v>
      </c>
      <c r="B801" s="2">
        <v>-94.141559999999998</v>
      </c>
      <c r="C801" s="2">
        <f t="shared" si="12"/>
        <v>-161.17846</v>
      </c>
    </row>
    <row r="802" spans="1:3" x14ac:dyDescent="0.55000000000000004">
      <c r="A802" s="2">
        <v>12720</v>
      </c>
      <c r="B802" s="2">
        <v>-93.756450000000001</v>
      </c>
      <c r="C802" s="2">
        <f t="shared" si="12"/>
        <v>-160.79335</v>
      </c>
    </row>
    <row r="803" spans="1:3" x14ac:dyDescent="0.55000000000000004">
      <c r="A803" s="2">
        <v>12736</v>
      </c>
      <c r="B803" s="2">
        <v>-94.855069999999998</v>
      </c>
      <c r="C803" s="2">
        <f t="shared" si="12"/>
        <v>-161.89197000000001</v>
      </c>
    </row>
    <row r="804" spans="1:3" x14ac:dyDescent="0.55000000000000004">
      <c r="A804" s="2">
        <v>12752</v>
      </c>
      <c r="B804" s="2">
        <v>-94.503460000000004</v>
      </c>
      <c r="C804" s="2">
        <f t="shared" si="12"/>
        <v>-161.54036000000002</v>
      </c>
    </row>
    <row r="805" spans="1:3" x14ac:dyDescent="0.55000000000000004">
      <c r="A805" s="2">
        <v>12768</v>
      </c>
      <c r="B805" s="2">
        <v>-94.437389999999994</v>
      </c>
      <c r="C805" s="2">
        <f t="shared" si="12"/>
        <v>-161.47429</v>
      </c>
    </row>
    <row r="806" spans="1:3" x14ac:dyDescent="0.55000000000000004">
      <c r="A806" s="2">
        <v>12784</v>
      </c>
      <c r="B806" s="2">
        <v>-93.668000000000006</v>
      </c>
      <c r="C806" s="2">
        <f t="shared" si="12"/>
        <v>-160.70490000000001</v>
      </c>
    </row>
    <row r="807" spans="1:3" x14ac:dyDescent="0.55000000000000004">
      <c r="A807" s="2">
        <v>12800</v>
      </c>
      <c r="B807" s="2">
        <v>-93.697980000000001</v>
      </c>
      <c r="C807" s="2">
        <f t="shared" si="12"/>
        <v>-160.73488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ctorrie</dc:creator>
  <cp:lastModifiedBy>ctorrie</cp:lastModifiedBy>
  <dcterms:created xsi:type="dcterms:W3CDTF">2019-01-31T03:30:52Z</dcterms:created>
  <dcterms:modified xsi:type="dcterms:W3CDTF">2019-01-31T03:57:13Z</dcterms:modified>
</cp:coreProperties>
</file>